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pal in Data\Downloads\"/>
    </mc:Choice>
  </mc:AlternateContent>
  <bookViews>
    <workbookView xWindow="0" yWindow="0" windowWidth="21600" windowHeight="9600"/>
  </bookViews>
  <sheets>
    <sheet name="Test_Bulkupload" sheetId="1" r:id="rId1"/>
    <sheet name="List" sheetId="2" r:id="rId2"/>
  </sheets>
  <definedNames>
    <definedName name="_xlnm._FilterDatabase" localSheetId="1" hidden="1">List!$A$1:$G$191</definedName>
    <definedName name="_xlnm._FilterDatabase" localSheetId="0" hidden="1">Test_Bulkupload!$A$1:$R$191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<sst xmlns="http://schemas.openxmlformats.org/spreadsheetml/2006/main" count="2928" uniqueCount="1263">
  <si>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</si>
  <si>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</si>
  <si>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</si>
  <si>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</si>
  <si>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</si>
  <si>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</si>
  <si>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</si>
  <si>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</si>
  <si>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</si>
  <si>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</si>
  <si>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</si>
  <si>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</si>
  <si>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</si>
  <si>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</si>
  <si>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</si>
  <si>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</si>
  <si>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</si>
  <si>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</si>
  <si>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Supreme Court of Nepal</t>
  </si>
  <si>
    <t>Publications</t>
  </si>
  <si>
    <t>Nepali</t>
  </si>
  <si>
    <t>State &amp; Politics</t>
  </si>
  <si>
    <t>Central/Federal</t>
  </si>
  <si>
    <t>BS</t>
  </si>
  <si>
    <t>Sections</t>
  </si>
  <si>
    <t>Institution</t>
  </si>
  <si>
    <t>Categorys</t>
  </si>
  <si>
    <t>language</t>
  </si>
  <si>
    <t>Instituition types</t>
  </si>
  <si>
    <t>Agriculture &amp; Land</t>
  </si>
  <si>
    <t>Agribusiness Promotion and Marketing Development Directorate</t>
  </si>
  <si>
    <t>Published</t>
  </si>
  <si>
    <t>Laws, Policies and Strategies</t>
  </si>
  <si>
    <t>Newari</t>
  </si>
  <si>
    <t>Bagmati Province</t>
  </si>
  <si>
    <t>Civil Society &amp; Foreign Aid</t>
  </si>
  <si>
    <t>Air Visual</t>
  </si>
  <si>
    <t>AD</t>
  </si>
  <si>
    <t>Unpublished</t>
  </si>
  <si>
    <t>Maps</t>
  </si>
  <si>
    <t>Kirati- Kirawa (Bantawa)</t>
  </si>
  <si>
    <t>Bikas Udhyami</t>
  </si>
  <si>
    <t>Economy, Market &amp; Finance</t>
  </si>
  <si>
    <t>Armed Police Force Nepal</t>
  </si>
  <si>
    <t>Metadata</t>
  </si>
  <si>
    <t>Magar</t>
  </si>
  <si>
    <t>Energy &amp; Environment</t>
  </si>
  <si>
    <t>Asian Development Bank</t>
  </si>
  <si>
    <t>Tharu Purbeli</t>
  </si>
  <si>
    <t>Gandaki Province</t>
  </si>
  <si>
    <t>Industry</t>
  </si>
  <si>
    <t>Tharu Paschimeli</t>
  </si>
  <si>
    <t>International</t>
  </si>
  <si>
    <t>Infrastructure, Communication &amp; Technology</t>
  </si>
  <si>
    <t>Center for Global Development</t>
  </si>
  <si>
    <t>Maithili</t>
  </si>
  <si>
    <t>Karnali Province</t>
  </si>
  <si>
    <t>Law &amp; Justice</t>
  </si>
  <si>
    <t>Central Bureau of Statistics</t>
  </si>
  <si>
    <t>Bhojpuri</t>
  </si>
  <si>
    <t>Non Government</t>
  </si>
  <si>
    <t>Millennium Development Goals (MDGs)</t>
  </si>
  <si>
    <t>Civil Aviation Authority of Nepal</t>
  </si>
  <si>
    <t>Awadhi</t>
  </si>
  <si>
    <t>Public Finance</t>
  </si>
  <si>
    <t>Commission for the Investigation of Abuse of Authority</t>
  </si>
  <si>
    <t>English &amp; Nepali</t>
  </si>
  <si>
    <t>Province 1</t>
  </si>
  <si>
    <t>Public Service</t>
  </si>
  <si>
    <t>Credit Information Bureau of Nepal</t>
  </si>
  <si>
    <t>Spanish</t>
  </si>
  <si>
    <t>Province 2</t>
  </si>
  <si>
    <t>Social &amp; Human Development</t>
  </si>
  <si>
    <t>Department of Agriculture</t>
  </si>
  <si>
    <t>Province 5</t>
  </si>
  <si>
    <t>Department of Archaeology</t>
  </si>
  <si>
    <t>English</t>
  </si>
  <si>
    <t>Sudurpashchim Province</t>
  </si>
  <si>
    <t>Sustainable Development Goals (SDGs)</t>
  </si>
  <si>
    <t>Department of Commerce</t>
  </si>
  <si>
    <t>Department of Commerce, Supply &amp; Consumers Protection</t>
  </si>
  <si>
    <t>Department of Co-operatives</t>
  </si>
  <si>
    <t>Department of Cottage and Small Industries</t>
  </si>
  <si>
    <t>Department of Customs</t>
  </si>
  <si>
    <t>Department of Education</t>
  </si>
  <si>
    <t>Department of Electricity Development</t>
  </si>
  <si>
    <t>Department of Environment</t>
  </si>
  <si>
    <t>Department of Food technology and Quality Control</t>
  </si>
  <si>
    <t>Department of Foreign Employment</t>
  </si>
  <si>
    <t>Department of Forest Research and Survey</t>
  </si>
  <si>
    <t>Department of Health Services</t>
  </si>
  <si>
    <t>Department of Hydrology and Meteorology</t>
  </si>
  <si>
    <t>Department of Immigration</t>
  </si>
  <si>
    <t>Department of Industry</t>
  </si>
  <si>
    <t>Department of Information and Broadcasting</t>
  </si>
  <si>
    <t>Department of Livestock Services</t>
  </si>
  <si>
    <t>Department of National Park and Wildlife Conservation</t>
  </si>
  <si>
    <t>Department of Plant Resources</t>
  </si>
  <si>
    <t>Department of Printing</t>
  </si>
  <si>
    <t>Department of Prison Management</t>
  </si>
  <si>
    <t>Department of Roads</t>
  </si>
  <si>
    <t>Department Of Supply Management And Protection Of Consumers Interest</t>
  </si>
  <si>
    <t>Department of Survey</t>
  </si>
  <si>
    <t>Department of Transport Management</t>
  </si>
  <si>
    <t>Development Initiatives</t>
  </si>
  <si>
    <t>Education Review Office</t>
  </si>
  <si>
    <t>Election Commission, Nepal</t>
  </si>
  <si>
    <t>Epidemiology and Disease Control Division</t>
  </si>
  <si>
    <t>Federal Parliament</t>
  </si>
  <si>
    <t>Federation of Nepali Journalists</t>
  </si>
  <si>
    <t>Financial Comptroller General Office</t>
  </si>
  <si>
    <t>Food and Agriculture Organization of the United Nations</t>
  </si>
  <si>
    <t>Food Security Information Network</t>
  </si>
  <si>
    <t>Foreign Aid Coordination Division</t>
  </si>
  <si>
    <t>Friedrich-Ebert-Stiftung</t>
  </si>
  <si>
    <t>Global Partnership for Sustainable Development</t>
  </si>
  <si>
    <t>Heath Effects Institutes</t>
  </si>
  <si>
    <t>High Level Commission for Information Technology</t>
  </si>
  <si>
    <t>House of Representative</t>
  </si>
  <si>
    <t>Human Rights Watch</t>
  </si>
  <si>
    <t>Inland Revenue Department</t>
  </si>
  <si>
    <t>International Centre for Integrated Mountain Development (ICIMOD)</t>
  </si>
  <si>
    <t>International Experts</t>
  </si>
  <si>
    <t>International Food Policy Research Institute</t>
  </si>
  <si>
    <t>International Labour Organization</t>
  </si>
  <si>
    <t>International Monetary Fund</t>
  </si>
  <si>
    <t>International Organization for Migration</t>
  </si>
  <si>
    <t>International Telecommunication Union (ITU)</t>
  </si>
  <si>
    <t>Investment Board Nepal</t>
  </si>
  <si>
    <t>Kalimati Fruits and Vegetable Market Development</t>
  </si>
  <si>
    <t>Kathmandu Metropolitan City</t>
  </si>
  <si>
    <t>Khadadevi Rural Municipality</t>
  </si>
  <si>
    <t>Local Level Structuring</t>
  </si>
  <si>
    <t>Metropolitan Police Office</t>
  </si>
  <si>
    <t>Ministry of Agricultural Development</t>
  </si>
  <si>
    <t>Ministry of Agriculture and Livestock Development</t>
  </si>
  <si>
    <t>Ministry of Agriculture, Land Management and Cooperatives</t>
  </si>
  <si>
    <t>Ministry of Commerce</t>
  </si>
  <si>
    <t>Ministry of Commerce and Supplies</t>
  </si>
  <si>
    <t>Ministry of Communication and Information Technology</t>
  </si>
  <si>
    <t>Ministry of Cooperatives and Poverty Allevation</t>
  </si>
  <si>
    <t>Ministry of Culture, Tourism and Civil Aviation</t>
  </si>
  <si>
    <t>Ministry of Defence</t>
  </si>
  <si>
    <t>Ministry of Economic Affairs and Planning</t>
  </si>
  <si>
    <t>Ministry of Education</t>
  </si>
  <si>
    <t>Ministry of Education, Science and Technology</t>
  </si>
  <si>
    <t>Ministry of Energy, Water Resources and Irrigation</t>
  </si>
  <si>
    <t>Ministry of Federal Affairs and General Administration</t>
  </si>
  <si>
    <t>Ministry of Federal Affairs and Local Development</t>
  </si>
  <si>
    <t>Ministry of Finance</t>
  </si>
  <si>
    <t>Ministry of Foreign Affairs</t>
  </si>
  <si>
    <t>Ministry of Forest and Environment</t>
  </si>
  <si>
    <t>Ministry of General Administration</t>
  </si>
  <si>
    <t>Ministry of Health and Population</t>
  </si>
  <si>
    <t>Ministry of Home Affairs</t>
  </si>
  <si>
    <t>Ministry of Industry</t>
  </si>
  <si>
    <t>Ministry of Industry, Commerce and Supplies</t>
  </si>
  <si>
    <t>Ministry of Information and Communication</t>
  </si>
  <si>
    <t>Ministry of Irrigation</t>
  </si>
  <si>
    <t>Ministry of Labour and Employment</t>
  </si>
  <si>
    <t>Ministry of Labour, Employment and Social Security</t>
  </si>
  <si>
    <t>Ministry of Land Management, Cooperatives and Poverty Alleviation</t>
  </si>
  <si>
    <t>Ministry of Land Reform and Management</t>
  </si>
  <si>
    <t>Ministry of Law, Justice and Parliamentary Affairs</t>
  </si>
  <si>
    <t>Ministry of Local Development</t>
  </si>
  <si>
    <t>Ministry of Peace and Reconstruction</t>
  </si>
  <si>
    <t>Ministry of Physical Infrastructure &amp; Transport</t>
  </si>
  <si>
    <t>Ministry of Population and Environment</t>
  </si>
  <si>
    <t>Ministry of Science and Technology</t>
  </si>
  <si>
    <t>Ministry of Supply</t>
  </si>
  <si>
    <t>Ministry of Urban Development</t>
  </si>
  <si>
    <t>Ministry of Water Supply and Sanitation</t>
  </si>
  <si>
    <t>Ministry of Women, Children and Senior Citizen</t>
  </si>
  <si>
    <t>Ministry of Women, Children and Social Welfare</t>
  </si>
  <si>
    <t>Ministry of Youth and Sports</t>
  </si>
  <si>
    <t>Narcotics Control Bureau</t>
  </si>
  <si>
    <t>NASA GOV</t>
  </si>
  <si>
    <t>National Assembly, Nepal</t>
  </si>
  <si>
    <t>National Child Rights Council</t>
  </si>
  <si>
    <t>National Foundation For Development of Indigenous Nationalities</t>
  </si>
  <si>
    <t>National Health Research Council</t>
  </si>
  <si>
    <t>National Human Rights Commission</t>
  </si>
  <si>
    <t>National Information Commission</t>
  </si>
  <si>
    <t>National Natural Resources And Fiscal Commission</t>
  </si>
  <si>
    <t>National Planning Commission</t>
  </si>
  <si>
    <t>National Reconstruction Authority</t>
  </si>
  <si>
    <t>National Tea and Coffee Development Board</t>
  </si>
  <si>
    <t>National Tuberculosis Center</t>
  </si>
  <si>
    <t>National Vigilance Centre</t>
  </si>
  <si>
    <t>National Women Commission</t>
  </si>
  <si>
    <t>National Youth Council</t>
  </si>
  <si>
    <t>Nepal Administrative Staff College</t>
  </si>
  <si>
    <t>Nepal Disaster Risk Reduction Portal</t>
  </si>
  <si>
    <t>Nepal Electricity Authority</t>
  </si>
  <si>
    <t>Nepal Food Security Monitoring System</t>
  </si>
  <si>
    <t>Nepal Government</t>
  </si>
  <si>
    <t>Nepal in Data</t>
  </si>
  <si>
    <t>Nepal Investment Board</t>
  </si>
  <si>
    <t>Nepal Law Commission</t>
  </si>
  <si>
    <t>Nepal Oil Corporation</t>
  </si>
  <si>
    <t>Nepal Police</t>
  </si>
  <si>
    <t>Nepal Rastra Bank</t>
  </si>
  <si>
    <t>Nepal Telecommunication Authority</t>
  </si>
  <si>
    <t>ntergovernmental Science Policy Platform on Biodiversity and Ecosystem Services</t>
  </si>
  <si>
    <t>Office of Attorney General</t>
  </si>
  <si>
    <t>Office of Auditor General</t>
  </si>
  <si>
    <t>Office of the Company Registrar</t>
  </si>
  <si>
    <t>Office of the Investment Board</t>
  </si>
  <si>
    <t>Office of the Prime Minister and Council of Ministers</t>
  </si>
  <si>
    <t>Opensignal</t>
  </si>
  <si>
    <t>Organisation for Economic Co-operation and Development</t>
  </si>
  <si>
    <t>Others</t>
  </si>
  <si>
    <t>Oxfam International</t>
  </si>
  <si>
    <t>PARTNERSHIP IN STATISTICS FOR DEVELOPMENT IN THE 21ST CENTURY (PARIS 21)</t>
  </si>
  <si>
    <t>Penguin Publication</t>
  </si>
  <si>
    <t>Privatisation Cell</t>
  </si>
  <si>
    <t>Province Planning Commission</t>
  </si>
  <si>
    <t>Public Service Commission</t>
  </si>
  <si>
    <t>Royal Statistical Society</t>
  </si>
  <si>
    <t>Save the Children</t>
  </si>
  <si>
    <t>Securities Board of Nepal</t>
  </si>
  <si>
    <t>Social Welfare Council</t>
  </si>
  <si>
    <t>Springer</t>
  </si>
  <si>
    <t>The Economist</t>
  </si>
  <si>
    <t>The Economist Intelligence Unit</t>
  </si>
  <si>
    <t>The International Food Policy Research Institute (IFPRI)</t>
  </si>
  <si>
    <t>The International Work Group for Indigenous Affairs</t>
  </si>
  <si>
    <t>Trade &amp; Export Promotion Centre</t>
  </si>
  <si>
    <t>Transparency International</t>
  </si>
  <si>
    <t>U.S. Embassy of Nepal</t>
  </si>
  <si>
    <t>United Nation Development Program</t>
  </si>
  <si>
    <t>United Nations</t>
  </si>
  <si>
    <t>United Nations Capital Development Fund (UNCDF)</t>
  </si>
  <si>
    <t>United Nations Educational,Scientific and Cultural Organization</t>
  </si>
  <si>
    <t>United Nations Environment Programme</t>
  </si>
  <si>
    <t>United Nations International Children's Emergency Fund (UNICEF)</t>
  </si>
  <si>
    <t>UNITED NATIONS OFFICE ON DRUGS AND CRIME</t>
  </si>
  <si>
    <t>United Nations Population Fund</t>
  </si>
  <si>
    <t>United State Agency for International Development (USAID)</t>
  </si>
  <si>
    <t>Wellcome</t>
  </si>
  <si>
    <t>World Bank</t>
  </si>
  <si>
    <t>World Economic Forum</t>
  </si>
  <si>
    <t>World Food Programme</t>
  </si>
  <si>
    <t>World Health Organization</t>
  </si>
  <si>
    <t>World Hepatitis Alliance</t>
  </si>
  <si>
    <t>World Intellectual Property Organization</t>
  </si>
  <si>
    <t>World Travel and Tourism Council</t>
  </si>
  <si>
    <t>World Wide Fund for Nature</t>
  </si>
  <si>
    <t>National Judicial Academy (NJA), Nepal</t>
  </si>
  <si>
    <t>Pahar</t>
  </si>
  <si>
    <t>Nepal Kanun Patrika</t>
  </si>
  <si>
    <t>http://nkp.gov.np/full_detail/8724</t>
  </si>
  <si>
    <t>पुनरावेदक/ प्रतिवादी : मुकुन्द रिजाल बिरुद्ध विपक्षी/वादी : यादवराज पोखरेल समेत</t>
  </si>
  <si>
    <t>http://nkp.gov.np/full_detail/2652</t>
  </si>
  <si>
    <t>http://nkp.gov.np/full_detail/6510</t>
  </si>
  <si>
    <t>http://nkp.gov.np/full_detail/7884</t>
  </si>
  <si>
    <t>http://nkp.gov.np/full_detail/7431</t>
  </si>
  <si>
    <t>http://nkp.gov.np/full_detail/6572</t>
  </si>
  <si>
    <t>http://nkp.gov.np/full_detail/5225</t>
  </si>
  <si>
    <t>फुल बेञ्च प्रधान न्यायाधीश श्री हरिप्रसाद प्रधान न्यायाधीश श्री सु.प्र.गो.द.वा. श्री पशुपतिप्रसाद कोइराला न्यायाधीश श्री दुर्गादत्त उपाध्याय न्यायाधीश श्री वाशुदेव शर्मा</t>
  </si>
  <si>
    <t>http://nkp.gov.np/full_detail/4709</t>
  </si>
  <si>
    <t>फुल बेञ्च (आदेश) प्रधान न्यायाधीश श्री हरिप्रसाद प्रधान न्यायाधीश श्री बाशुदेव शर्मा न्यायाधीश श्री धनेन्द्रबहादुर सिंह</t>
  </si>
  <si>
    <t>http://nkp.gov.np/full_detail/4694</t>
  </si>
  <si>
    <t>रिपोर्ट नं. ४१९ दर्ता मिति २०१८।५।२९।५ २०१८।६।५।५ डिभिजन बेञ्च का. मु. प्रधान न्यायाधीश श्री भगवतीप्रसाद सिंह</t>
  </si>
  <si>
    <t>http://nkp.gov.np/full_detail/4633</t>
  </si>
  <si>
    <t>डिभिजन बेञ्च का. मु. प्रधान न्यायाधीश श्री भगवतीप्रसाद सिंह न्यायाधीश श्री रत्नबहादुर विष्ट (साधसोध)</t>
  </si>
  <si>
    <t>http://nkp.gov.np/full_detail/4617</t>
  </si>
  <si>
    <t>Books on Nepal</t>
  </si>
  <si>
    <t>Nostalgic photos</t>
  </si>
  <si>
    <t xml:space="preserve">Video </t>
  </si>
  <si>
    <t>Limbu</t>
  </si>
  <si>
    <t>Lumbini Province</t>
  </si>
  <si>
    <t>Metropolitan City</t>
  </si>
  <si>
    <t>Sub-Metropolitan City</t>
  </si>
  <si>
    <t>http://nkp.gov.np/full_detail/9549</t>
  </si>
  <si>
    <t>http://nkp.gov.np/full_detail/8885</t>
  </si>
  <si>
    <t>निर्णय नं. ८८५६ - पुनरावलोकन गरी हेरिपाऊँ ।</t>
  </si>
  <si>
    <t>http://nkp.gov.np/full_detail/471</t>
  </si>
  <si>
    <t>http://nkp.gov.np/full_detail/141</t>
  </si>
  <si>
    <t>http://nkp.gov.np/full_detail/3420</t>
  </si>
  <si>
    <t>http://nkp.gov.np/full_detail/2057</t>
  </si>
  <si>
    <t>http://nkp.gov.np/full_detail/928</t>
  </si>
  <si>
    <t>http://nkp.gov.np/full_detail/3258</t>
  </si>
  <si>
    <t>http://nkp.gov.np/full_detail/3253</t>
  </si>
  <si>
    <t>http://nkp.gov.np/full_detail/7613</t>
  </si>
  <si>
    <t>http://nkp.gov.np/full_detail/2556</t>
  </si>
  <si>
    <t>http://nkp.gov.np/full_detail/2541</t>
  </si>
  <si>
    <t>http://nkp.gov.np/full_detail/2081</t>
  </si>
  <si>
    <t>http://nkp.gov.np/full_detail/2073</t>
  </si>
  <si>
    <t>http://nkp.gov.np/full_detail/2052</t>
  </si>
  <si>
    <t>http://nkp.gov.np/full_detail/2051</t>
  </si>
  <si>
    <t>http://nkp.gov.np/full_detail/2050</t>
  </si>
  <si>
    <t>http://nkp.gov.np/full_detail/2025</t>
  </si>
  <si>
    <t>http://nkp.gov.np/full_detail/3042</t>
  </si>
  <si>
    <t>http://nkp.gov.np/full_detail/3035</t>
  </si>
  <si>
    <t>http://nkp.gov.np/full_detail/3021</t>
  </si>
  <si>
    <t>निर्णय नं. ७३०९ - एक रूपता कायम हुन</t>
  </si>
  <si>
    <t>http://nkp.gov.np/full_detail/2763</t>
  </si>
  <si>
    <t>निर्णय नं. ७२२० - कार्यविधिमा एकरुपता सम्बन्धी टिप्पणी आदेश</t>
  </si>
  <si>
    <t>http://nkp.gov.np/full_detail/1172</t>
  </si>
  <si>
    <t>http://nkp.gov.np/full_detail/1138</t>
  </si>
  <si>
    <t>http://nkp.gov.np/full_detail/7170</t>
  </si>
  <si>
    <t>http://nkp.gov.np/full_detail/7084</t>
  </si>
  <si>
    <t>http://nkp.gov.np/full_detail/6542</t>
  </si>
  <si>
    <t>http://nkp.gov.np/full_detail/1556</t>
  </si>
  <si>
    <t>http://nkp.gov.np/full_detail/6460</t>
  </si>
  <si>
    <t>http://nkp.gov.np/full_detail/1512</t>
  </si>
  <si>
    <t>http://nkp.gov.np/full_detail/1386</t>
  </si>
  <si>
    <t>http://nkp.gov.np/full_detail/1357</t>
  </si>
  <si>
    <t>http://nkp.gov.np/full_detail/742</t>
  </si>
  <si>
    <t>http://nkp.gov.np/full_detail/1596</t>
  </si>
  <si>
    <t>http://nkp.gov.np/full_detail/5085</t>
  </si>
  <si>
    <t>http://nkp.gov.np/full_detail/5821</t>
  </si>
  <si>
    <t>http://nkp.gov.np/full_detail/7317</t>
  </si>
  <si>
    <t>http://nkp.gov.np/full_detail/8021</t>
  </si>
  <si>
    <t>http://nkp.gov.np/full_detail/4414</t>
  </si>
  <si>
    <t>http://nkp.gov.np/full_detail/9571</t>
  </si>
  <si>
    <t>निर्णय नं. १०५०२ - अंश दर्ता</t>
  </si>
  <si>
    <t>http://nkp.gov.np/full_detail/9568</t>
  </si>
  <si>
    <t>निर्णय नं. १०४९७ - क्षतिपूर्ति</t>
  </si>
  <si>
    <t>http://nkp.gov.np/full_detail/9563</t>
  </si>
  <si>
    <t>http://nkp.gov.np/full_detail/9551</t>
  </si>
  <si>
    <t>निर्णय नं. १०४८२ - घरेलु हिंसा</t>
  </si>
  <si>
    <t>http://nkp.gov.np/full_detail/9548</t>
  </si>
  <si>
    <t>निर्णय नं. १०४७८ - मोही नामसारी प्रमाणपत्र</t>
  </si>
  <si>
    <t>http://nkp.gov.np/full_detail/9544</t>
  </si>
  <si>
    <t>निर्णय नं. १०४७७ - धितो लिलाम सकार बदर</t>
  </si>
  <si>
    <t>http://nkp.gov.np/full_detail/9543</t>
  </si>
  <si>
    <t>निर्णय नं. १०४७६ - मोही लगत कट्टा</t>
  </si>
  <si>
    <t>http://nkp.gov.np/full_detail/9542</t>
  </si>
  <si>
    <t>निर्णय नं. १०४७१ - अंश</t>
  </si>
  <si>
    <t>http://nkp.gov.np/full_detail/9537</t>
  </si>
  <si>
    <t>http://nkp.gov.np/full_detail/9536</t>
  </si>
  <si>
    <t>निर्णय नं. १०४६९ - हक कायम दर्ता नामसारीसमेत</t>
  </si>
  <si>
    <t>http://nkp.gov.np/full_detail/9535</t>
  </si>
  <si>
    <t>निर्णय नं. १०४६३ - निर्णय बदरसमेत</t>
  </si>
  <si>
    <t>http://nkp.gov.np/full_detail/9529</t>
  </si>
  <si>
    <t>http://nkp.gov.np/full_detail/9528</t>
  </si>
  <si>
    <t>निर्णय नं. १०४६० - अपुताली हक कायम</t>
  </si>
  <si>
    <t>http://nkp.gov.np/full_detail/9526</t>
  </si>
  <si>
    <t>निर्णय नं. १०४५५ - मोही नामसारी</t>
  </si>
  <si>
    <t>http://nkp.gov.np/full_detail/9521</t>
  </si>
  <si>
    <t>निर्णय नं. १०४४९ - अंश चलन</t>
  </si>
  <si>
    <t>http://nkp.gov.np/full_detail/9515</t>
  </si>
  <si>
    <t>निर्णय नं. १०४४८ - मोही नामसारी</t>
  </si>
  <si>
    <t>http://nkp.gov.np/full_detail/9514</t>
  </si>
  <si>
    <t>निर्णय नं. १०४४७ - हालैदेखिको बकसपत्र लिखत बदरसमेत</t>
  </si>
  <si>
    <t>http://nkp.gov.np/full_detail/9513</t>
  </si>
  <si>
    <t>निर्णय नं. १०४४२ - अंश चलन</t>
  </si>
  <si>
    <t>http://nkp.gov.np/full_detail/9508</t>
  </si>
  <si>
    <t>निर्णय नं. १०४४१ - लिखत बदर दर्ता बदर दर्ता</t>
  </si>
  <si>
    <t>http://nkp.gov.np/full_detail/9507</t>
  </si>
  <si>
    <t>निर्णय नं. १०४३८ - हक कायमसमेत</t>
  </si>
  <si>
    <t>http://nkp.gov.np/full_detail/9504</t>
  </si>
  <si>
    <t>निर्णय नं. १०४३५ - दोहोरो रोक्‍का फुकुवा</t>
  </si>
  <si>
    <t>http://nkp.gov.np/full_detail/9501</t>
  </si>
  <si>
    <t>निर्णय नं. १०४१९ - निर्णय बदर</t>
  </si>
  <si>
    <t>http://nkp.gov.np/full_detail/9485</t>
  </si>
  <si>
    <t>निर्णय नं. १०४१८ - अंश चलन</t>
  </si>
  <si>
    <t>http://nkp.gov.np/full_detail/9484</t>
  </si>
  <si>
    <t>निर्णय नं. १०३९४ - अपुताली हक कायम</t>
  </si>
  <si>
    <t>http://nkp.gov.np/full_detail/9460</t>
  </si>
  <si>
    <t>निर्णय नं. १०३८६ - टप घर भत्काई खिचोला छोडाई बाटो कायम चलन</t>
  </si>
  <si>
    <t>http://nkp.gov.np/full_detail/9452</t>
  </si>
  <si>
    <t>निर्णय नं. १०३७७ - क्षतिपूर्ति दिलाई पाऊँ</t>
  </si>
  <si>
    <t>http://nkp.gov.np/full_detail/9443</t>
  </si>
  <si>
    <t>निर्णय नं. १०३७३ - राजीनामा लिखत बदर</t>
  </si>
  <si>
    <t>http://nkp.gov.np/full_detail/9439</t>
  </si>
  <si>
    <t>निर्णय नं. १०३७१ - अग्नि बिमा दाबी</t>
  </si>
  <si>
    <t>http://nkp.gov.np/full_detail/9437</t>
  </si>
  <si>
    <t>http://nkp.gov.np/full_detail/9431</t>
  </si>
  <si>
    <t>निर्णय नं. १०३६२ - अपुताली हककायम खिचोला चलन</t>
  </si>
  <si>
    <t>http://nkp.gov.np/full_detail/9428</t>
  </si>
  <si>
    <t>निर्णय नं. १०३४४ - निर्णय पर्चा दर्ता बदर</t>
  </si>
  <si>
    <t>http://nkp.gov.np/full_detail/9410</t>
  </si>
  <si>
    <t>निर्णय नं. १०३२६ - बन्डापत्र बदर दर्ता बदर दर्तासमेत</t>
  </si>
  <si>
    <t>http://nkp.gov.np/full_detail/9392</t>
  </si>
  <si>
    <t>निर्णय नं. १०३२५ - दर्ता बदर दर्ता नामसारी</t>
  </si>
  <si>
    <t>http://nkp.gov.np/full_detail/9391</t>
  </si>
  <si>
    <t>निर्णय नं. १०३२४ - जग्गा दर्ता</t>
  </si>
  <si>
    <t>http://nkp.gov.np/full_detail/9390</t>
  </si>
  <si>
    <t>http://nkp.gov.np/full_detail/9388</t>
  </si>
  <si>
    <t>http://nkp.gov.np/full_detail/9387</t>
  </si>
  <si>
    <t>निर्णय नं. १०३१६ - निर्णय बदर</t>
  </si>
  <si>
    <t>http://nkp.gov.np/full_detail/9382</t>
  </si>
  <si>
    <t>निर्णय नं. १०३१४ - निर्णय बदर हक कायम</t>
  </si>
  <si>
    <t>http://nkp.gov.np/full_detail/9380</t>
  </si>
  <si>
    <t>निर्णय नं. १०३११ - बाँध भत्काई भागबमोजिम पानी चलन</t>
  </si>
  <si>
    <t>http://nkp.gov.np/full_detail/9377</t>
  </si>
  <si>
    <t>निर्णय नं. १०३०४ - निर्णय बदर</t>
  </si>
  <si>
    <t>http://nkp.gov.np/full_detail/9370</t>
  </si>
  <si>
    <t>निर्णय नं. १०३०३ - ट्रेडमार्क दर्तासम्बन्धी</t>
  </si>
  <si>
    <t>http://nkp.gov.np/full_detail/9369</t>
  </si>
  <si>
    <t>निर्णय नं. १०२८६ - दूषित नामसारी निर्णय दर्ता बदर</t>
  </si>
  <si>
    <t>http://nkp.gov.np/full_detail/9352</t>
  </si>
  <si>
    <t>निर्णय नं. १०२८३ - मोही नामसारी</t>
  </si>
  <si>
    <t>http://nkp.gov.np/full_detail/9349</t>
  </si>
  <si>
    <t>निर्णय नं. १०२७६ - निर्णय दर्ता बदर हक कायम</t>
  </si>
  <si>
    <t>http://nkp.gov.np/full_detail/9342</t>
  </si>
  <si>
    <t>निर्णय नं. १०२७३ - फैसला बदर</t>
  </si>
  <si>
    <t>http://nkp.gov.np/full_detail/9339</t>
  </si>
  <si>
    <t>निर्णय नं. १०२७२ - जग्गा खिचोला घर उठाई चलन</t>
  </si>
  <si>
    <t>http://nkp.gov.np/full_detail/9338</t>
  </si>
  <si>
    <t>निर्णय नं. १०२६१ - सर्त करारबमोजिमको रूपैयाँ दिलाई पाऊँ ।</t>
  </si>
  <si>
    <t>http://nkp.gov.np/full_detail/9327</t>
  </si>
  <si>
    <t>निर्णय नं. १०२५८ - निर्णय दर्ता बदर हक कायम दर्ता</t>
  </si>
  <si>
    <t>http://nkp.gov.np/full_detail/9324</t>
  </si>
  <si>
    <t>निर्णय नं. १०२५६ - अंश चलन</t>
  </si>
  <si>
    <t>http://nkp.gov.np/full_detail/9322</t>
  </si>
  <si>
    <t>निर्णय नं. १०२५५ - अंश दपोट</t>
  </si>
  <si>
    <t>http://nkp.gov.np/full_detail/9321</t>
  </si>
  <si>
    <t>निर्णय नं. १०२५१ - लिखत दर्ता दाखिल खारेज बदर दर्ता हक कायम</t>
  </si>
  <si>
    <t>http://nkp.gov.np/full_detail/9303</t>
  </si>
  <si>
    <t>http://nkp.gov.np/full_detail/9301</t>
  </si>
  <si>
    <t>निर्णय नं. १०२४५ - जग्गा खिचोला मेटार्इ जग भत्कार्इ चलन चलार्इ पाऊँ ।</t>
  </si>
  <si>
    <t>http://nkp.gov.np/full_detail/9297</t>
  </si>
  <si>
    <t>निर्णय नं. १०२३६ - अंश चलन</t>
  </si>
  <si>
    <t>http://nkp.gov.np/full_detail/9288</t>
  </si>
  <si>
    <t>निर्णय नं. १०२३४ - नापी दर्ता दा‍. खा. दर्ता बदर गरी हक कायम गरी दा.खा. दर्ता गरी चलनसमेत चलाई पाऊँ ।</t>
  </si>
  <si>
    <t>http://nkp.gov.np/full_detail/9286</t>
  </si>
  <si>
    <t>निर्णय नं. १०२२६ - मोही कायम मोही प्रमाण पत्र</t>
  </si>
  <si>
    <t>http://nkp.gov.np/full_detail/9276</t>
  </si>
  <si>
    <t>निर्णय नं. १०२२० - मिलापत्र बदर टिप्पणी आदेश बदर</t>
  </si>
  <si>
    <t>http://nkp.gov.np/full_detail/9270</t>
  </si>
  <si>
    <t>निर्णय नं. १०२१७ - अंश</t>
  </si>
  <si>
    <t>http://nkp.gov.np/full_detail/9268</t>
  </si>
  <si>
    <t>निर्णय नं. १०२१३ - निर्णय दर्ता बदरसमेत</t>
  </si>
  <si>
    <t>http://nkp.gov.np/full_detail/9264</t>
  </si>
  <si>
    <t>निर्णय नं. १०२११ - करारबमोजिम रकम दिलाई पाऊँ ।</t>
  </si>
  <si>
    <t>http://nkp.gov.np/full_detail/9262</t>
  </si>
  <si>
    <t>निर्णय नं. १०२०९ - ट्रेडमार्क संशोधन</t>
  </si>
  <si>
    <t>http://nkp.gov.np/full_detail/9281</t>
  </si>
  <si>
    <t>निर्णय नं. १०२०० - करारबमोजिम क्षतिपूर्ति पाऊँ ।</t>
  </si>
  <si>
    <t>http://nkp.gov.np/full_detail/9252</t>
  </si>
  <si>
    <t>निर्णय नं. १०१७७ - अंश चलन</t>
  </si>
  <si>
    <t>http://nkp.gov.np/full_detail/9229</t>
  </si>
  <si>
    <t>http://nkp.gov.np/full_detail/9223</t>
  </si>
  <si>
    <t>निर्णय नं. १०१६८ - करार भंग गरेकाले मेरो सम्पत्ति फिर्ता दिलाई क्षतिपूर्तिसमेत दिलाई पाऊँ</t>
  </si>
  <si>
    <t>http://nkp.gov.np/full_detail/9220</t>
  </si>
  <si>
    <t>निर्णय नं. १०१६४ - निर्णय दर्ता बदर</t>
  </si>
  <si>
    <t>http://nkp.gov.np/full_detail/9216</t>
  </si>
  <si>
    <t>निर्णय नं. ९९९४ - लिखत बदर दर्ता बदर दर्ता कायम</t>
  </si>
  <si>
    <t>http://nkp.gov.np/full_detail/9045</t>
  </si>
  <si>
    <t>निर्णय नं. ९९८९ - क्षतिपूर्ति</t>
  </si>
  <si>
    <t>http://nkp.gov.np/full_detail/9040</t>
  </si>
  <si>
    <t>निर्णय नं. ९९८८ - बन्डा बदर अंश दर्ता</t>
  </si>
  <si>
    <t>http://nkp.gov.np/full_detail/9039</t>
  </si>
  <si>
    <t>निर्णय नं. ९९८३ - अबन्डा जग्गा बन्डा</t>
  </si>
  <si>
    <t>http://nkp.gov.np/full_detail/9034</t>
  </si>
  <si>
    <t>निर्णय नं. ९९७६ - लिखत दर्ता बदर</t>
  </si>
  <si>
    <t>http://nkp.gov.np/full_detail/9027</t>
  </si>
  <si>
    <t>निर्णय नं. ९९७२ - लिखत दर्ता बदर</t>
  </si>
  <si>
    <t>http://nkp.gov.np/full_detail/9023</t>
  </si>
  <si>
    <t>निर्णय नं. ९९७१ - लिखत बदर दर्ता बदर दर्ता</t>
  </si>
  <si>
    <t>http://nkp.gov.np/full_detail/9022</t>
  </si>
  <si>
    <t>निर्णय नं. ९९६६ - बच्चा जिम्मा लगाई पाऊँ</t>
  </si>
  <si>
    <t>http://nkp.gov.np/full_detail/9017</t>
  </si>
  <si>
    <t>निर्णय नं. ९९५९ - फैसला बदर</t>
  </si>
  <si>
    <t>http://nkp.gov.np/full_detail/9010</t>
  </si>
  <si>
    <t>निर्णय नं. ९९५३ - अंश मानाचामल</t>
  </si>
  <si>
    <t>http://nkp.gov.np/full_detail/9004</t>
  </si>
  <si>
    <t>निर्णय नं. ९९४७ - नामसारी</t>
  </si>
  <si>
    <t>http://nkp.gov.np/full_detail/8998</t>
  </si>
  <si>
    <t>निर्णय नं. ९९३१ - लिखत बदर दर्ता बदर दर्ता</t>
  </si>
  <si>
    <t>http://nkp.gov.np/full_detail/8982</t>
  </si>
  <si>
    <t>निर्णय नं. ९९२३ - घर जग्गा खिचोला</t>
  </si>
  <si>
    <t>http://nkp.gov.np/full_detail/8974</t>
  </si>
  <si>
    <t>निर्णय नं. १०१६१ - शेषपछिको बकसपत्र लिखत बदर</t>
  </si>
  <si>
    <t>http://nkp.gov.np/full_detail/9213</t>
  </si>
  <si>
    <t>निर्णय नं. १०१५७ - लिखत दर्ता बदर</t>
  </si>
  <si>
    <t>http://nkp.gov.np/full_detail/9209</t>
  </si>
  <si>
    <t>निर्णय नं. १०१५५ - नामसारी हक कायम</t>
  </si>
  <si>
    <t>http://nkp.gov.np/full_detail/9207</t>
  </si>
  <si>
    <t>निर्णय नं. १०१५३ - अंश चलन</t>
  </si>
  <si>
    <t>http://nkp.gov.np/full_detail/9205</t>
  </si>
  <si>
    <t>http://nkp.gov.np/full_detail/9193</t>
  </si>
  <si>
    <t>निर्णय नं. १०१४० - अंश चलन</t>
  </si>
  <si>
    <t>http://nkp.gov.np/full_detail/9192</t>
  </si>
  <si>
    <t>निर्णय नं. १०१२४ - बगैंचा जग्गा मोही लगत कट्टा</t>
  </si>
  <si>
    <t>http://nkp.gov.np/full_detail/9176</t>
  </si>
  <si>
    <t>निर्णय नं. १०१२० - रकम दिलाई पाऊँ</t>
  </si>
  <si>
    <t>http://nkp.gov.np/full_detail/9172</t>
  </si>
  <si>
    <t>http://nkp.gov.np/full_detail/9169</t>
  </si>
  <si>
    <t>निर्णय नं. १०११२ - राजीनामा बदर</t>
  </si>
  <si>
    <t>http://nkp.gov.np/full_detail/9164</t>
  </si>
  <si>
    <t>निर्णय नं. १०१०७ - हक कायम</t>
  </si>
  <si>
    <t>http://nkp.gov.np/full_detail/9159</t>
  </si>
  <si>
    <t>http://nkp.gov.np/full_detail/9153</t>
  </si>
  <si>
    <t>निर्णय नं. १००९९ - जग्गा खिचोला</t>
  </si>
  <si>
    <t>http://nkp.gov.np/full_detail/9151</t>
  </si>
  <si>
    <t>निर्णय नं. १००९५ - लिखत दर्ता बदर दर्ता</t>
  </si>
  <si>
    <t>http://nkp.gov.np/full_detail/9147</t>
  </si>
  <si>
    <t>निर्णय नं. १००७८ - अंश चलन</t>
  </si>
  <si>
    <t>http://nkp.gov.np/full_detail/9130</t>
  </si>
  <si>
    <t>निर्णय नं. १००७७ - अबन्डा नामसारी</t>
  </si>
  <si>
    <t>http://nkp.gov.np/full_detail/9129</t>
  </si>
  <si>
    <t>निर्णय नं. १००६५ - लिखत दर्ता बदर दर्ता</t>
  </si>
  <si>
    <t>http://nkp.gov.np/full_detail/9117</t>
  </si>
  <si>
    <t>http://nkp.gov.np/full_detail/9113</t>
  </si>
  <si>
    <t>निर्णय नं. १००५३ - राजीनामा लिखत बदर</t>
  </si>
  <si>
    <t>http://nkp.gov.np/full_detail/9105</t>
  </si>
  <si>
    <t>निर्णय नं. १००५० - बाटो खिचोला बाटो कायम</t>
  </si>
  <si>
    <t>http://nkp.gov.np/full_detail/9102</t>
  </si>
  <si>
    <t>152.pdf</t>
  </si>
  <si>
    <t>151.pdf</t>
  </si>
  <si>
    <t>150.pdf</t>
  </si>
  <si>
    <t>149.pdf</t>
  </si>
  <si>
    <t>148.pdf</t>
  </si>
  <si>
    <t>147.pdf</t>
  </si>
  <si>
    <t>146.pdf</t>
  </si>
  <si>
    <t>145.pdf</t>
  </si>
  <si>
    <t>144.pdf</t>
  </si>
  <si>
    <t>143.pdf</t>
  </si>
  <si>
    <t>142.pdf</t>
  </si>
  <si>
    <t>141.pdf</t>
  </si>
  <si>
    <t>140.pdf</t>
  </si>
  <si>
    <t>139.pdf</t>
  </si>
  <si>
    <t>138.pdf</t>
  </si>
  <si>
    <t>137.pdf</t>
  </si>
  <si>
    <t>136.pdf</t>
  </si>
  <si>
    <t>135.pdf</t>
  </si>
  <si>
    <t>134.pdf</t>
  </si>
  <si>
    <t>133.pdf</t>
  </si>
  <si>
    <t>132.pdf</t>
  </si>
  <si>
    <t>131.pdf</t>
  </si>
  <si>
    <t>130.pdf</t>
  </si>
  <si>
    <t>129.pdf</t>
  </si>
  <si>
    <t>128.pdf</t>
  </si>
  <si>
    <t>127.pdf</t>
  </si>
  <si>
    <t>126.pdf</t>
  </si>
  <si>
    <t>125.pdf</t>
  </si>
  <si>
    <t>124.pdf</t>
  </si>
  <si>
    <t>123.pdf</t>
  </si>
  <si>
    <t>122.pdf</t>
  </si>
  <si>
    <t>121.pdf</t>
  </si>
  <si>
    <t>120.pdf</t>
  </si>
  <si>
    <t>119.pdf</t>
  </si>
  <si>
    <t>118.pdf</t>
  </si>
  <si>
    <t>117.pdf</t>
  </si>
  <si>
    <t>116.pdf</t>
  </si>
  <si>
    <t>115.pdf</t>
  </si>
  <si>
    <t>114.pdf</t>
  </si>
  <si>
    <t>113.pdf</t>
  </si>
  <si>
    <t>112.pdf</t>
  </si>
  <si>
    <t>111.pdf</t>
  </si>
  <si>
    <t>110.pdf</t>
  </si>
  <si>
    <t>109.pdf</t>
  </si>
  <si>
    <t>108.pdf</t>
  </si>
  <si>
    <t>107.pdf</t>
  </si>
  <si>
    <t>106.pdf</t>
  </si>
  <si>
    <t>105.pdf</t>
  </si>
  <si>
    <t>104.pdf</t>
  </si>
  <si>
    <t>103.pdf</t>
  </si>
  <si>
    <t>102.pdf</t>
  </si>
  <si>
    <t>101.pdf</t>
  </si>
  <si>
    <t>100.pdf</t>
  </si>
  <si>
    <t>99.pdf</t>
  </si>
  <si>
    <t>98.pdf</t>
  </si>
  <si>
    <t>97.pdf</t>
  </si>
  <si>
    <t>96.pdf</t>
  </si>
  <si>
    <t>95.pdf</t>
  </si>
  <si>
    <t>94.pdf</t>
  </si>
  <si>
    <t>93.pdf</t>
  </si>
  <si>
    <t>92.pdf</t>
  </si>
  <si>
    <t>91.pdf</t>
  </si>
  <si>
    <t>90.pdf</t>
  </si>
  <si>
    <t>89.pdf</t>
  </si>
  <si>
    <t>88.pdf</t>
  </si>
  <si>
    <t>87.pdf</t>
  </si>
  <si>
    <t>86.pdf</t>
  </si>
  <si>
    <t>85.pdf</t>
  </si>
  <si>
    <t>84.pdf</t>
  </si>
  <si>
    <t>83.pdf</t>
  </si>
  <si>
    <t>82.pdf</t>
  </si>
  <si>
    <t>81.pdf</t>
  </si>
  <si>
    <t>80.pdf</t>
  </si>
  <si>
    <t>79.pdf</t>
  </si>
  <si>
    <t>78.pdf</t>
  </si>
  <si>
    <t>77.pdf</t>
  </si>
  <si>
    <t>76.pdf</t>
  </si>
  <si>
    <t>75.pdf</t>
  </si>
  <si>
    <t>74.pdf</t>
  </si>
  <si>
    <t>73.pdf</t>
  </si>
  <si>
    <t>72.pdf</t>
  </si>
  <si>
    <t>71.pdf</t>
  </si>
  <si>
    <t>70.pdf</t>
  </si>
  <si>
    <t>69.pdf</t>
  </si>
  <si>
    <t>68.pdf</t>
  </si>
  <si>
    <t>67.pdf</t>
  </si>
  <si>
    <t>66.pdf</t>
  </si>
  <si>
    <t>65.pdf</t>
  </si>
  <si>
    <t>64.pdf</t>
  </si>
  <si>
    <t>63.pdf</t>
  </si>
  <si>
    <t>62.pdf</t>
  </si>
  <si>
    <t>61.pdf</t>
  </si>
  <si>
    <t>60.pdf</t>
  </si>
  <si>
    <t>59.pdf</t>
  </si>
  <si>
    <t>58.pdf</t>
  </si>
  <si>
    <t>57.pdf</t>
  </si>
  <si>
    <t>56.pdf</t>
  </si>
  <si>
    <t>55.pdf</t>
  </si>
  <si>
    <t>54.pdf</t>
  </si>
  <si>
    <t>53.pdf</t>
  </si>
  <si>
    <t>52.pdf</t>
  </si>
  <si>
    <t>51.pdf</t>
  </si>
  <si>
    <t>50.pdf</t>
  </si>
  <si>
    <t>49.pdf</t>
  </si>
  <si>
    <t>48.pdf</t>
  </si>
  <si>
    <t>47.pdf</t>
  </si>
  <si>
    <t>46.pdf</t>
  </si>
  <si>
    <t>45.pdf</t>
  </si>
  <si>
    <t>44.pdf</t>
  </si>
  <si>
    <t>43.pdf</t>
  </si>
  <si>
    <t>42.pdf</t>
  </si>
  <si>
    <t>41.pdf</t>
  </si>
  <si>
    <t>40.pdf</t>
  </si>
  <si>
    <t>39.pdf</t>
  </si>
  <si>
    <t>38.pdf</t>
  </si>
  <si>
    <t>37.pdf</t>
  </si>
  <si>
    <t>36.pdf</t>
  </si>
  <si>
    <t>35.pdf</t>
  </si>
  <si>
    <t>34.pdf</t>
  </si>
  <si>
    <t>33.pdf</t>
  </si>
  <si>
    <t>32.pdf</t>
  </si>
  <si>
    <t>31.pdf</t>
  </si>
  <si>
    <t>30.pdf</t>
  </si>
  <si>
    <t>29.pdf</t>
  </si>
  <si>
    <t>28.pdf</t>
  </si>
  <si>
    <t>27.pdf</t>
  </si>
  <si>
    <t>26.pdf</t>
  </si>
  <si>
    <t>25.pdf</t>
  </si>
  <si>
    <t>24.pdf</t>
  </si>
  <si>
    <t>23.pdf</t>
  </si>
  <si>
    <t>22.pdf</t>
  </si>
  <si>
    <t>21.pdf</t>
  </si>
  <si>
    <t>20.pdf</t>
  </si>
  <si>
    <t>19.pdf</t>
  </si>
  <si>
    <t>18.pdf</t>
  </si>
  <si>
    <t>17.pdf</t>
  </si>
  <si>
    <t>16.pdf</t>
  </si>
  <si>
    <t>15.pdf</t>
  </si>
  <si>
    <t>14.pdf</t>
  </si>
  <si>
    <t>13.pdf</t>
  </si>
  <si>
    <t>12.pdf</t>
  </si>
  <si>
    <t>10.pdf</t>
  </si>
  <si>
    <t>9.pdf</t>
  </si>
  <si>
    <t>8.pdf</t>
  </si>
  <si>
    <t>7.pdf</t>
  </si>
  <si>
    <t>6.pdf</t>
  </si>
  <si>
    <t>5.pdf</t>
  </si>
  <si>
    <t>4.pdf</t>
  </si>
  <si>
    <t>2.pdf</t>
  </si>
  <si>
    <t>1.pdf</t>
  </si>
  <si>
    <t>निर्णय नं. १००४४ - मोही कायम नामसारी दर्ता</t>
  </si>
  <si>
    <t>http://nkp.gov.np/full_detail/9096</t>
  </si>
  <si>
    <t>निर्णय नं. १००३५ - अंश दर्ता</t>
  </si>
  <si>
    <t>http://nkp.gov.np/full_detail/9087</t>
  </si>
  <si>
    <t>निर्णय नं. १००३४ - लिखत बदर</t>
  </si>
  <si>
    <t>http://nkp.gov.np/full_detail/9086</t>
  </si>
  <si>
    <t>http://nkp.gov.np/full_detail/9083</t>
  </si>
  <si>
    <t>निर्णय नं. १००३० - लिखत दर्ता बदर दर्ता</t>
  </si>
  <si>
    <t>http://nkp.gov.np/full_detail/9082</t>
  </si>
  <si>
    <t>निर्णय नं. १००२९ - मोही दर्ता नामसारी</t>
  </si>
  <si>
    <t>http://nkp.gov.np/full_detail/9081</t>
  </si>
  <si>
    <t>निर्णय नं. १००१४ - बकसपत्र लिखत बदर</t>
  </si>
  <si>
    <t>http://nkp.gov.np/full_detail/9066</t>
  </si>
  <si>
    <t>निर्णय नं. १०००९ - अपुताली हक कायम दर्ता चलन</t>
  </si>
  <si>
    <t>http://nkp.gov.np/full_detail/9060</t>
  </si>
  <si>
    <t>निर्णय नं. ९९१७ - लिखत दाखेल खारेज बदर नामसारी</t>
  </si>
  <si>
    <t>http://nkp.gov.np/full_detail/8968</t>
  </si>
  <si>
    <t>निर्णय नं. ९९१५ - डाँक लिलाम बदर</t>
  </si>
  <si>
    <t>http://nkp.gov.np/full_detail/8966</t>
  </si>
  <si>
    <t>निर्णय नं. ९९१४ - जग्गा खिचोला चलन</t>
  </si>
  <si>
    <t>http://nkp.gov.np/full_detail/8965</t>
  </si>
  <si>
    <t>निर्णय नं. ९९०७ - मोही लगत कट्टा</t>
  </si>
  <si>
    <t>http://nkp.gov.np/full_detail/8958</t>
  </si>
  <si>
    <t>निर्णय नं. ९९०३ - दर्ता फुटाई चलन</t>
  </si>
  <si>
    <t>http://nkp.gov.np/full_detail/8954</t>
  </si>
  <si>
    <t>निर्णय नं. ९९०२ - नामसारी दर्ता बदर दर्ता</t>
  </si>
  <si>
    <t>निर्णय नं. ९९०१ - अंश</t>
  </si>
  <si>
    <t>http://nkp.gov.np/full_detail/8953</t>
  </si>
  <si>
    <t>http://nkp.gov.np/full_detail/8952</t>
  </si>
  <si>
    <t>निर्णय नं. ९८९४ - दर्ता बदर दर्ता</t>
  </si>
  <si>
    <t>http://nkp.gov.np/full_detail/8945</t>
  </si>
  <si>
    <t>निर्णय नं. ९८७४ - अंश दर्ता</t>
  </si>
  <si>
    <t>http://nkp.gov.np/full_detail/8925</t>
  </si>
  <si>
    <t>http://nkp.gov.np/full_detail/8924</t>
  </si>
  <si>
    <t>निर्णय नं. ९८५० - अपुताली हक कायम</t>
  </si>
  <si>
    <t>http://nkp.gov.np/full_detail/8901</t>
  </si>
  <si>
    <t>http://nkp.gov.np/full_detail/8898</t>
  </si>
  <si>
    <t>http://nkp.gov.np/full_detail/8878</t>
  </si>
  <si>
    <t>निर्णय नं. ९८३१ - अंश चलन</t>
  </si>
  <si>
    <t>http://nkp.gov.np/full_detail/8877</t>
  </si>
  <si>
    <t>निर्णय नं. ९८२१ - करारविपरीत गर्न लागेको व्यवहार रोकिपाऊँ</t>
  </si>
  <si>
    <t>http://nkp.gov.np/full_detail/8867</t>
  </si>
  <si>
    <t>निर्णय नं. ९८१९ - कुत दिलाई मोही निष्काशन</t>
  </si>
  <si>
    <t>http://nkp.gov.np/full_detail/8865</t>
  </si>
  <si>
    <t>निर्णय नं. ९८१८ - अंश</t>
  </si>
  <si>
    <t>http://nkp.gov.np/full_detail/8864</t>
  </si>
  <si>
    <t>निर्णय नं. ९८१४ - क्षतिपूर्ति</t>
  </si>
  <si>
    <t>http://nkp.gov.np/full_detail/8860</t>
  </si>
  <si>
    <t>http://nkp.gov.np/full_detail/8859</t>
  </si>
  <si>
    <t>http://nkp.gov.np/full_detail/8855</t>
  </si>
  <si>
    <t>http://nkp.gov.np/full_detail/8854</t>
  </si>
  <si>
    <t>निर्णय नं. ९८०३ - अंश चलनसमेत</t>
  </si>
  <si>
    <t>http://nkp.gov.np/full_detail/8849</t>
  </si>
  <si>
    <t>निर्णय नं. ९८०२ - निर्णय दर्ता बदर हक कायम</t>
  </si>
  <si>
    <t>http://nkp.gov.np/full_detail/8848</t>
  </si>
  <si>
    <t>निर्णय नं. ९७९९ - निर्णय दर्ता बदर दर्ता</t>
  </si>
  <si>
    <t>http://nkp.gov.np/full_detail/8845</t>
  </si>
  <si>
    <t>http://nkp.gov.np/full_detail/8808</t>
  </si>
  <si>
    <t>निर्णय नं. ९७७९ - मोही नामसारी</t>
  </si>
  <si>
    <t>http://nkp.gov.np/full_detail/8804</t>
  </si>
  <si>
    <t>निर्णय नं. ९७७८ - अंश दर्ता</t>
  </si>
  <si>
    <t>http://nkp.gov.np/full_detail/8802</t>
  </si>
  <si>
    <t>निर्णय नं. ९७७२ - दर्ता बदर हक कायम</t>
  </si>
  <si>
    <t>http://nkp.gov.np/full_detail/8792</t>
  </si>
  <si>
    <t>निर्णय नं. ९७५५ - अंश चलन</t>
  </si>
  <si>
    <t>http://nkp.gov.np/full_detail/8767</t>
  </si>
  <si>
    <t>निर्णय नं. ९११६ - जग्गा दर्तासमेत</t>
  </si>
  <si>
    <t>http://nkp.gov.np/full_detail/8967</t>
  </si>
  <si>
    <t>निर्णय नं. ९७२७ - सार्वजनिक बाटो खुलाई पाऊँ</t>
  </si>
  <si>
    <t>http://nkp.gov.np/full_detail/8824</t>
  </si>
  <si>
    <t>निर्णय नं. ९७२५ - अंश</t>
  </si>
  <si>
    <t>http://nkp.gov.np/full_detail/8822</t>
  </si>
  <si>
    <t>192.pdf</t>
  </si>
  <si>
    <t>191.pdf</t>
  </si>
  <si>
    <t>190.pdf</t>
  </si>
  <si>
    <t>189.pdf</t>
  </si>
  <si>
    <t>188.pdf</t>
  </si>
  <si>
    <t>187.pdf</t>
  </si>
  <si>
    <t>186.pdf</t>
  </si>
  <si>
    <t>185.pdf</t>
  </si>
  <si>
    <t>184.pdf</t>
  </si>
  <si>
    <t>183.pdf</t>
  </si>
  <si>
    <t>182.pdf</t>
  </si>
  <si>
    <t>181.pdf</t>
  </si>
  <si>
    <t>180.pdf</t>
  </si>
  <si>
    <t>179.pdf</t>
  </si>
  <si>
    <t>178.pdf</t>
  </si>
  <si>
    <t>177.pdf</t>
  </si>
  <si>
    <t>176.pdf</t>
  </si>
  <si>
    <t>175.pdf</t>
  </si>
  <si>
    <t>174.pdf</t>
  </si>
  <si>
    <t>173.pdf</t>
  </si>
  <si>
    <t>172.pdf</t>
  </si>
  <si>
    <t>171.pdf</t>
  </si>
  <si>
    <t>170.pdf</t>
  </si>
  <si>
    <t>169.pdf</t>
  </si>
  <si>
    <t>168.pdf</t>
  </si>
  <si>
    <t>167.pdf</t>
  </si>
  <si>
    <t>166.pdf</t>
  </si>
  <si>
    <t>165.pdf</t>
  </si>
  <si>
    <t>164.pdf</t>
  </si>
  <si>
    <t>163.pdf</t>
  </si>
  <si>
    <t>162.pdf</t>
  </si>
  <si>
    <t>161.pdf</t>
  </si>
  <si>
    <t>160.pdf</t>
  </si>
  <si>
    <t>159.pdf</t>
  </si>
  <si>
    <t>158.pdf</t>
  </si>
  <si>
    <t>157.pdf</t>
  </si>
  <si>
    <t>156.pdf</t>
  </si>
  <si>
    <t>155.pdf</t>
  </si>
  <si>
    <t>154.pdf</t>
  </si>
  <si>
    <t>153.pdf</t>
  </si>
  <si>
    <t>निर्णय;नं.;१०५०२;-;अंश;दर्ता;Nepal;Nepal in Data</t>
  </si>
  <si>
    <t>निर्णय;नं.;१०४९७;-;क्षतिपूर्ति;Nepal;Nepal in Data</t>
  </si>
  <si>
    <t>निर्णय;नं.;१०४८२;-;घरेलु;हिंसा;Nepal;Nepal in Data</t>
  </si>
  <si>
    <t>निर्णय;नं.;१०४७८;-;मोही;नामसारी;प्रमाणपत्र;Nepal;Nepal in Data</t>
  </si>
  <si>
    <t>निर्णय;नं.;१०४७७;-;धितो;लिलाम;सकार;बदर;Nepal;Nepal in Data</t>
  </si>
  <si>
    <t>निर्णय;नं.;१०४७६;-;मोही;लगत;कट्टा;Nepal;Nepal in Data</t>
  </si>
  <si>
    <t>निर्णय;नं.;१०४७१;-;अंश;Nepal;Nepal in Data</t>
  </si>
  <si>
    <t>निर्णय;नं.;१०४६९;-;हक;कायम;दर्ता;नामसारीसमेत;Nepal;Nepal in Data</t>
  </si>
  <si>
    <t>निर्णय;नं.;१०४६३;-;निर्णय;बदरसमेत;Nepal;Nepal in Data</t>
  </si>
  <si>
    <t>निर्णय;नं.;१०४६०;-;अपुताली;हक;कायम;Nepal;Nepal in Data</t>
  </si>
  <si>
    <t>निर्णय;नं.;१०४५५;-;मोही;नामसारी;Nepal;Nepal in Data</t>
  </si>
  <si>
    <t>निर्णय;नं.;१०४४९;-;अंश;चलन;Nepal;Nepal in Data</t>
  </si>
  <si>
    <t>निर्णय;नं.;१०४४८;-;मोही;नामसारी;Nepal;Nepal in Data</t>
  </si>
  <si>
    <t>निर्णय;नं.;१०४४७;-;हालैदेखिको;बकसपत्र;लिखत;बदरसमेत;Nepal;Nepal in Data</t>
  </si>
  <si>
    <t>निर्णय;नं.;१०४४२;-;अंश;चलन;Nepal;Nepal in Data</t>
  </si>
  <si>
    <t>निर्णय;नं.;१०४४१;-;लिखत;बदर;दर्ता;बदर;दर्ता;Nepal;Nepal in Data</t>
  </si>
  <si>
    <t>निर्णय;नं.;१०४३८;-;हक;कायमसमेत;Nepal;Nepal in Data</t>
  </si>
  <si>
    <t>निर्णय;नं.;१०४३५;-;दोहोरो;रोक्‍का;फुकुवा;Nepal;Nepal in Data</t>
  </si>
  <si>
    <t>निर्णय;नं.;१०४१९;-;निर्णय;बदर;Nepal;Nepal in Data</t>
  </si>
  <si>
    <t>निर्णय;नं.;१०४१८;-;अंश;चलन;Nepal;Nepal in Data</t>
  </si>
  <si>
    <t>निर्णय;नं.;१०३९४;-;अपुताली;हक;कायम;Nepal;Nepal in Data</t>
  </si>
  <si>
    <t>निर्णय;नं.;१०३८६;-;टप;घर;भत्काई;खिचोला;छोडाई;बाटो;कायम;चलन;Nepal;Nepal in Data</t>
  </si>
  <si>
    <t>निर्णय;नं.;१०३७७;-;क्षतिपूर्ति;दिलाई;पाऊँ;Nepal;Nepal in Data</t>
  </si>
  <si>
    <t>निर्णय;नं.;१०३७३;-;राजीनामा;लिखत;बदर;Nepal;Nepal in Data</t>
  </si>
  <si>
    <t>निर्णय;नं.;१०३७१;-;अग्नि;बिमा;दाबी;Nepal;Nepal in Data</t>
  </si>
  <si>
    <t>निर्णय;नं.;१०३६२;-;अपुताली;हककायम;खिचोला;चलन;Nepal;Nepal in Data</t>
  </si>
  <si>
    <t>निर्णय;नं.;१०३४४;-;निर्णय;पर्चा;दर्ता;बदर;Nepal;Nepal in Data</t>
  </si>
  <si>
    <t>निर्णय;नं.;१०३२६;-;बन्डापत्र;बदर;दर्ता;बदर;दर्तासमेत;Nepal;Nepal in Data</t>
  </si>
  <si>
    <t>निर्णय;नं.;१०३२५;-;दर्ता;बदर;दर्ता;नामसारी;Nepal;Nepal in Data</t>
  </si>
  <si>
    <t>निर्णय;नं.;१०३२४;-;जग्गा;दर्ता;Nepal;Nepal in Data</t>
  </si>
  <si>
    <t>निर्णय;नं.;१०३१६;-;निर्णय;बदर;Nepal;Nepal in Data</t>
  </si>
  <si>
    <t>निर्णय;नं.;१०३१४;-;निर्णय;बदर;हक;कायम;Nepal;Nepal in Data</t>
  </si>
  <si>
    <t>निर्णय;नं.;१०३११;-;बाँध;भत्काई;भागबमोजिम;पानी;चलन;Nepal;Nepal in Data</t>
  </si>
  <si>
    <t>निर्णय;नं.;१०३०४;-;निर्णय;बदर;Nepal;Nepal in Data</t>
  </si>
  <si>
    <t>निर्णय;नं.;१०३०३;-;ट्रेडमार्क;दर्तासम्बन्धी;Nepal;Nepal in Data</t>
  </si>
  <si>
    <t>निर्णय;नं.;१०२८६;-;दूषित;नामसारी;निर्णय;दर्ता;बदर;Nepal;Nepal in Data</t>
  </si>
  <si>
    <t>निर्णय;नं.;१०२८३;-;मोही;नामसारी;Nepal;Nepal in Data</t>
  </si>
  <si>
    <t>निर्णय;नं.;१०२७६;-;निर्णय;दर्ता;बदर;हक;कायम;Nepal;Nepal in Data</t>
  </si>
  <si>
    <t>निर्णय;नं.;१०२७३;-;फैसला;बदर;Nepal;Nepal in Data</t>
  </si>
  <si>
    <t>निर्णय;नं.;१०२७२;-;जग्गा;खिचोला;घर;उठाई;चलन;Nepal;Nepal in Data</t>
  </si>
  <si>
    <t>निर्णय;नं.;१०२६१;-;सर्त;करारबमोजिमको;रूपैयाँ;दिलाई;पाऊँ;।;Nepal;Nepal in Data</t>
  </si>
  <si>
    <t>निर्णय;नं.;१०२५८;-;निर्णय;दर्ता;बदर;हक;कायम;दर्ता;Nepal;Nepal in Data</t>
  </si>
  <si>
    <t>निर्णय;नं.;१०२५६;-;अंश;चलन;Nepal;Nepal in Data</t>
  </si>
  <si>
    <t>निर्णय;नं.;१०२५५;-;अंश;दपोट;Nepal;Nepal in Data</t>
  </si>
  <si>
    <t>निर्णय;नं.;१०२५१;-;लिखत;दर्ता;दाखिल;खारेज;बदर;दर्ता;हक;कायम;Nepal;Nepal in Data</t>
  </si>
  <si>
    <t>निर्णय;नं.;१०२४५;-;जग्गा;खिचोला;मेटार्इ;जग;भत्कार्इ;चलन;चलार्इ;पाऊँ;।;Nepal;Nepal in Data</t>
  </si>
  <si>
    <t>निर्णय;नं.;१०२३६;-;अंश;चलन;Nepal;Nepal in Data</t>
  </si>
  <si>
    <t>निर्णय;नं.;१०२३४;-;नापी;दर्ता;दा‍.;खा.;दर्ता;बदर;गरी;हक;कायम;गरी;दा.खा.;दर्ता;गरी;चलनसमेत;चलाई;पाऊँ;।;Nepal;Nepal in Data</t>
  </si>
  <si>
    <t>निर्णय;नं.;१०२२६;-;मोही;कायम;मोही;प्रमाण;पत्र;Nepal;Nepal in Data</t>
  </si>
  <si>
    <t>निर्णय;नं.;१०२२०;-;मिलापत्र;बदर;टिप्पणी;आदेश;बदर;Nepal;Nepal in Data</t>
  </si>
  <si>
    <t>निर्णय;नं.;१०२१७;-;अंश;Nepal;Nepal in Data</t>
  </si>
  <si>
    <t>निर्णय;नं.;१०२१३;-;निर्णय;दर्ता;बदरसमेत;Nepal;Nepal in Data</t>
  </si>
  <si>
    <t>निर्णय;नं.;१०२११;-;करारबमोजिम;रकम;दिलाई;पाऊँ;।;Nepal;Nepal in Data</t>
  </si>
  <si>
    <t>निर्णय;नं.;१०२०९;-;ट्रेडमार्क;संशोधन;Nepal;Nepal in Data</t>
  </si>
  <si>
    <t>निर्णय;नं.;१०२००;-;करारबमोजिम;क्षतिपूर्ति;पाऊँ;।;Nepal;Nepal in Data</t>
  </si>
  <si>
    <t>निर्णय;नं.;१०१७७;-;अंश;चलन;Nepal;Nepal in Data</t>
  </si>
  <si>
    <t>निर्णय;नं.;१०१६८;-;करार;भंग;गरेकाले;मेरो;सम्पत्ति;फिर्ता;दिलाई;क्षतिपूर्तिसमेत;दिलाई;पाऊँ;Nepal;Nepal in Data</t>
  </si>
  <si>
    <t>निर्णय;नं.;१०१६४;-;निर्णय;दर्ता;बदर;Nepal;Nepal in Data</t>
  </si>
  <si>
    <t>निर्णय;नं.;९९९४;-;लिखत;बदर;दर्ता;बदर;दर्ता;कायम;Nepal;Nepal in Data</t>
  </si>
  <si>
    <t>निर्णय;नं.;९९८९;-;क्षतिपूर्ति;Nepal;Nepal in Data</t>
  </si>
  <si>
    <t>निर्णय;नं.;९९८८;-;बन्डा;बदर;अंश;दर्ता;Nepal;Nepal in Data</t>
  </si>
  <si>
    <t>निर्णय;नं.;९९८३;-;अबन्डा;जग्गा;बन्डा;Nepal;Nepal in Data</t>
  </si>
  <si>
    <t>निर्णय;नं.;९९७६;-;लिखत;दर्ता;बदर;Nepal;Nepal in Data</t>
  </si>
  <si>
    <t>निर्णय;नं.;९९७२;-;लिखत;दर्ता;बदर;Nepal;Nepal in Data</t>
  </si>
  <si>
    <t>निर्णय;नं.;९९७१;-;लिखत;बदर;दर्ता;बदर;दर्ता;Nepal;Nepal in Data</t>
  </si>
  <si>
    <t>निर्णय;नं.;९९६६;-;बच्चा;जिम्मा;लगाई;पाऊँ;Nepal;Nepal in Data</t>
  </si>
  <si>
    <t>निर्णय;नं.;९९५९;-;फैसला;बदर;Nepal;Nepal in Data</t>
  </si>
  <si>
    <t>निर्णय;नं.;९९५३;-;अंश;मानाचामल;Nepal;Nepal in Data</t>
  </si>
  <si>
    <t>निर्णय;नं.;९९४७;-;नामसारी;Nepal;Nepal in Data</t>
  </si>
  <si>
    <t>निर्णय;नं.;९९३१;-;लिखत;बदर;दर्ता;बदर;दर्ता;Nepal;Nepal in Data</t>
  </si>
  <si>
    <t>निर्णय;नं.;९९२३;-;घर;जग्गा;खिचोला;Nepal;Nepal in Data</t>
  </si>
  <si>
    <t>निर्णय;नं.;१०१६१;-;शेषपछिको;बकसपत्र;लिखत;बदर;Nepal;Nepal in Data</t>
  </si>
  <si>
    <t>निर्णय;नं.;१०१५७;-;लिखत;दर्ता;बदर;Nepal;Nepal in Data</t>
  </si>
  <si>
    <t>निर्णय;नं.;१०१५५;-;नामसारी;हक;कायम;Nepal;Nepal in Data</t>
  </si>
  <si>
    <t>निर्णय;नं.;१०१५३;-;अंश;चलन;Nepal;Nepal in Data</t>
  </si>
  <si>
    <t>निर्णय;नं.;१०१४०;-;अंश;चलन;Nepal;Nepal in Data</t>
  </si>
  <si>
    <t>निर्णय;नं.;१०१२४;-;बगैंचा;जग्गा;मोही;लगत;कट्टा;Nepal;Nepal in Data</t>
  </si>
  <si>
    <t>निर्णय;नं.;१०१२०;-;रकम;दिलाई;पाऊँ;Nepal;Nepal in Data</t>
  </si>
  <si>
    <t>निर्णय;नं.;१०११२;-;राजीनामा;बदर;Nepal;Nepal in Data</t>
  </si>
  <si>
    <t>निर्णय;नं.;१०१०७;-;हक;कायम;Nepal;Nepal in Data</t>
  </si>
  <si>
    <t>निर्णय;नं.;१००९९;-;जग्गा;खिचोला;Nepal;Nepal in Data</t>
  </si>
  <si>
    <t>निर्णय;नं.;१००९५;-;लिखत;दर्ता;बदर;दर्ता;Nepal;Nepal in Data</t>
  </si>
  <si>
    <t>निर्णय;नं.;१००७८;-;अंश;चलन;Nepal;Nepal in Data</t>
  </si>
  <si>
    <t>निर्णय;नं.;१००७७;-;अबन्डा;नामसारी;Nepal;Nepal in Data</t>
  </si>
  <si>
    <t>निर्णय;नं.;१००६५;-;लिखत;दर्ता;बदर;दर्ता;Nepal;Nepal in Data</t>
  </si>
  <si>
    <t>निर्णय;नं.;१००५३;-;राजीनामा;लिखत;बदर;Nepal;Nepal in Data</t>
  </si>
  <si>
    <t>निर्णय;नं.;१००५०;-;बाटो;खिचोला;बाटो;कायम;Nepal;Nepal in Data</t>
  </si>
  <si>
    <t>निर्णय;नं.;१००४४;-;मोही;कायम;नामसारी;दर्ता;Nepal;Nepal in Data</t>
  </si>
  <si>
    <t>निर्णय;नं.;१००३५;-;अंश;दर्ता;Nepal;Nepal in Data</t>
  </si>
  <si>
    <t>निर्णय;नं.;१००३४;-;लिखत;बदर;Nepal;Nepal in Data</t>
  </si>
  <si>
    <t>निर्णय;नं.;१००३०;-;लिखत;दर्ता;बदर;दर्ता;Nepal;Nepal in Data</t>
  </si>
  <si>
    <t>निर्णय;नं.;१००२९;-;मोही;दर्ता;नामसारी;Nepal;Nepal in Data</t>
  </si>
  <si>
    <t>निर्णय;नं.;१००१४;-;बकसपत्र;लिखत;बदर;Nepal;Nepal in Data</t>
  </si>
  <si>
    <t>निर्णय;नं.;१०००९;-;अपुताली;हक;कायम;दर्ता;चलन;Nepal;Nepal in Data</t>
  </si>
  <si>
    <t>निर्णय;नं.;९९१७;-;लिखत;दाखेल;खारेज;बदर;नामसारी;Nepal;Nepal in Data</t>
  </si>
  <si>
    <t>निर्णय;नं.;९९१५;-;डाँक;लिलाम;बदर;Nepal;Nepal in Data</t>
  </si>
  <si>
    <t>निर्णय;नं.;९९१४;-;जग्गा;खिचोला;चलन;Nepal;Nepal in Data</t>
  </si>
  <si>
    <t>निर्णय;नं.;९९०७;-;मोही;लगत;कट्टा;Nepal;Nepal in Data</t>
  </si>
  <si>
    <t>निर्णय;नं.;९९०३;-;दर्ता;फुटाई;चलन;Nepal;Nepal in Data</t>
  </si>
  <si>
    <t>निर्णय;नं.;९९०२;-;नामसारी;दर्ता;बदर;दर्ता;Nepal;Nepal in Data</t>
  </si>
  <si>
    <t>निर्णय;नं.;९९०१;-;अंश;Nepal;Nepal in Data</t>
  </si>
  <si>
    <t>निर्णय;नं.;९८९४;-;दर्ता;बदर;दर्ता;Nepal;Nepal in Data</t>
  </si>
  <si>
    <t>निर्णय;नं.;९८७४;-;अंश;दर्ता;Nepal;Nepal in Data</t>
  </si>
  <si>
    <t>निर्णय;नं.;९८५०;-;अपुताली;हक;कायम;Nepal;Nepal in Data</t>
  </si>
  <si>
    <t>निर्णय;नं.;९८३१;-;अंश;चलन;Nepal;Nepal in Data</t>
  </si>
  <si>
    <t>निर्णय;नं.;९८२१;-;करारविपरीत;गर्न;लागेको;व्यवहार;रोकिपाऊँ;Nepal;Nepal in Data</t>
  </si>
  <si>
    <t>निर्णय;नं.;९८१९;-;कुत;दिलाई;मोही;निष्काशन;Nepal;Nepal in Data</t>
  </si>
  <si>
    <t>निर्णय;नं.;९८१८;-;अंश;Nepal;Nepal in Data</t>
  </si>
  <si>
    <t>निर्णय;नं.;९८१४;-;क्षतिपूर्ति;Nepal;Nepal in Data</t>
  </si>
  <si>
    <t>निर्णय;नं.;९८०३;-;अंश;चलनसमेत;Nepal;Nepal in Data</t>
  </si>
  <si>
    <t>निर्णय;नं.;९८०२;-;निर्णय;दर्ता;बदर;हक;कायम;Nepal;Nepal in Data</t>
  </si>
  <si>
    <t>निर्णय;नं.;९७९९;-;निर्णय;दर्ता;बदर;दर्ता;Nepal;Nepal in Data</t>
  </si>
  <si>
    <t>निर्णय;नं.;९७७९;-;मोही;नामसारी;Nepal;Nepal in Data</t>
  </si>
  <si>
    <t>निर्णय;नं.;९७७८;-;अंश;दर्ता;Nepal;Nepal in Data</t>
  </si>
  <si>
    <t>निर्णय;नं.;९७७२;-;दर्ता;बदर;हक;कायम;Nepal;Nepal in Data</t>
  </si>
  <si>
    <t>निर्णय;नं.;९७५५;-;अंश;चलन;Nepal;Nepal in Data</t>
  </si>
  <si>
    <t>निर्णय;नं.;९११६;-;जग्गा;दर्तासमेत;Nepal;Nepal in Data</t>
  </si>
  <si>
    <t>निर्णय;नं.;९७२७;-;सार्वजनिक;बाटो;खुलाई;पाऊँ;Nepal;Nepal in Data</t>
  </si>
  <si>
    <t>निर्णय;नं.;९७२५;-;अंश;Nepal;Nepal in Data</t>
  </si>
  <si>
    <t>पुनरावेदक  प्रतिवादी : मुकुन्द रिजाल बिरुद्ध विपक्षी वादी : यादवराज पोखरेल समेत;Nepal;Nepal in Data</t>
  </si>
  <si>
    <t> पुनरावेदक ;प्रतिवादी;का.जि.;का.न.पं.;वडा;नं.;२१;लगतबन्त;बहाल;बस्ने;पूर्णकाजि;स्थापित बिरुद्ध विपक्षी वादी;का.जि.;का.न.पं.;वडा;नं.;२१;बस्ने;चिनिमाया;स्थापित;समेत;Nepal;Nepal in Data</t>
  </si>
  <si>
    <t> पुनरावेदक ;प्रतिवादी;प.३;नं.जिल्लै;कास्की;मौजे;उपल्लो;हेला;बस्ने;नरमदा;पौडेल्नी बिरुद्ध विपक्षी वादी;ऐ.ऐ.;बस्ने;जि.मु.मनपति;जैशी;Nepal;Nepal in Data</t>
  </si>
  <si>
    <t>पुनरावेदक ;प्रतिवादी;अबधनारायणलाल;कायष्थ;समेत बिरुद्ध विपक्षी वादी;मनराज;साहु;तेली;समेत;Nepal;Nepal in Data</t>
  </si>
  <si>
    <t>फुल;बेञ्च;प्रधान;न्यायाधीश;श्री;हरिप्रसाद;प्रधान;न्यायाधीश;श्री;सु.प्र.गो.द.वा.;श्री;पशुपतिप्रसाद;कोइराला;न्यायाधीश;श्री;दुर्गादत्त;उपाध्याय;न्यायाधीश;श्री;वाशुदेव;शर्मा;Nepal;Nepal in Data</t>
  </si>
  <si>
    <t>फुल;बेञ्च;(आदेश);प्रधान;न्यायाधीश;श्री;हरिप्रसाद;प्रधान;न्यायाधीश;श्री;बाशुदेव;शर्मा;न्यायाधीश;श्री;धनेन्द्रबहादुर;सिंह;Nepal;Nepal in Data</t>
  </si>
  <si>
    <t>रिपोर्ट;नं.;४१९;दर्ता;मिति;२०१८।५।२९।५;२०१८।६।५।५;डिभिजन;बेञ्च;का.;मु.;प्रधान;न्यायाधीश;श्री;भगवतीप्रसाद;सिंह;Nepal;Nepal in Data</t>
  </si>
  <si>
    <t>डिभिजन;बेञ्च;का.;मु.;प्रधान;न्यायाधीश;श्री;भगवतीप्रसाद;सिंह;न्यायाधीश;श्री;रत्नबहादुर;विष्ट;(साधसोध);Nepal;Nepal in Data</t>
  </si>
  <si>
    <t>पुनरावेदक ;प्रतिवादी;स्व.;शिवजनक;महतोको;श्रीमती;ऐ.;ऐ.;बस्ने;सोनामती;देवीको;मु.स.;गर्ने;ऐ.;को;छोरी;जिल्ला;पर्सा;गा.वि.स.;घोडदौर;पिप्रा;वडा;नं.;९;बस्ने;पासपती;देवी;चाइनसमेत बिरुद्ध विपक्षी वादी;रामाज्ञाप्रसाद;चाईको;छोरा;जिल्ला;पर्सा;गा.वि.स.;बहुअर्वा;भाठा;वडा;नं.;२;बस्ने;नरेशप्रसाद;चौहान;Nepal;Nepal in Data</t>
  </si>
  <si>
    <t>पुनरावेदक ;प्रतिवादी;जिल्ला;रौतहट;इनरवारी;गा.वि.स.;वडा;नं.;७;घर;भई;हाल;जिल्ला;वन;कार्यालय;बारा;सिमराअन्तर्गत;इलाका;वन;कार्यालय;रतनपुरीमा;सहायक;वन;अधिकृत;पदमा;कार्यरत;रही;हाल;कारागार;कार्यालय;डिल्लीबजारमा;थुनामा;रहेको;शशिकान्त;तिवारी बिरुद्ध विपक्षी वादी;सशस्त्र;प्रहरी;बल;सुरक्षा;वेस;क्याप;पिपरासमेतको;जाहेरीले;नेपाल;सरकार;Nepal;Nepal in Data</t>
  </si>
  <si>
    <t>निर्णय;नं.;८८५६;-;पुनरावलोकन;गरी;हेरिपाऊँ;।;Nepal;Nepal in Data</t>
  </si>
  <si>
    <t>पुनरावेदक ;प्रतिवादी;बाँके;जिल्ला;नेपालगञ्ज;न.पा.वडा;नं.;१४;बस्ने;पार्वतीदेवी;वनेनीको;मु.स.गर्ने;सावित्रीदेवी;बानियाँ बिरुद्ध विपक्षी वादी;ऐ.ऐ.;वडा;नं.८;बस्ने;रामगोपाल;बैश्य;समेत;निवेदक वादीः;बाँके;जिल्ला;नेपालगञ्ज;न.पा.वडा;नं.;१४;बस्ने;कृष्णगोपाल;बैश्य;Nepal;Nepal in Data</t>
  </si>
  <si>
    <t>पुनरावेदक ;प्रतिवादी;निवेदक वादीः;भक्तपुर;जिल्ला;भ.पु.न.पा.वडा;नं.;१;बस्ने;विष्णुप्रसाद;प्रजापति बिरुद्ध विपक्षी वादी;विपक्षी प्रतिवादीः;ऐ.ऐ.;बस्ने;हर्षकुमार;प्रजापति;Nepal;Nepal in Data</t>
  </si>
  <si>
    <t>पुनरावेदक ;प्रतिवादी;निवेदक प्रतिवादीः;का.जि.का.म.न.पा.;वडा;नं.१७;बस्ने;गंगाबहादुर;प्रधान बिरुद्ध विपक्षी वादी;विपक्षी वादीः;ऐ.ऐ.बस्ने;यमुनाबहादुर;प्रधान;प;Nepal;Nepal in Data</t>
  </si>
  <si>
    <t>पुनरावेदक ;प्रतिवादी;कामेश्वर;यादव;समेत बिरुद्ध विपक्षी वादी;पुनरावेदन;अदालत;राजविराज;समेत;Nepal;Nepal in Data</t>
  </si>
  <si>
    <t>पुनरावेदक ;प्रतिवादी;निवेदकः;जनहित;संरक्षण;मन्च;(प्रो.;पब्लिकको;तर्फबाट;र;आफ्नो;हकमा;समेत;अधिवक्ता;रमा;पन्त;खरेल;समेत बिरुद्ध विपक्षी वादी;विपक्षीः;महिला;बालबालिका;तथा;समाज;कल्याण;मन्त्रालय;समेत;Nepal;Nepal in Data</t>
  </si>
  <si>
    <t>नरावेदक ;प्रतिवादी;मानवअधिकारको;लागि;महिला;एकल;महिला;समूह;र;आफ्नो;तर्फबाट;समेत;का.जि.;का.म.न.पा.;वडा;नं.;४;बस्ने;लिली;थापा;समेत बिरुद्ध विपक्षी वादी;श्री;प्रधानमन्त्री;तथा;मन्त्रिपरिषद्को;कार्यालय;सिंहदरबार;समेत;Nepal;Nepal in Data</t>
  </si>
  <si>
    <t>पुनरावेदक ;प्रतिवादी;झापा;जिल्ला;महारानी;झोडा;वडा;नं.;२;बस्ने;वर्ष;३५;को;नारायणप्रसाद;चापागाई बिरुद्ध विपक्षी वादी;प्रधानमन्त्री;तथा;मन्त्रिपरिषद्को;सचिवालय;समेत;Nepal;Nepal in Data</t>
  </si>
  <si>
    <t>पुनरावेदक ;प्रतिवादी;महोत्तरी;जिल्ला;सुगा;भवानीपट्टि;गा.वि.स.;वडा;नं.;६;घर;भई;हाल;का.जि.का.म.न.पा.वडा;नं.;१०;नयाँ;वानेश्वर;वस्ने;वर्ष;२७;को;अधिवक्ता;सन्तोषकुमार;महतो बिरुद्ध विपक्षी वादी;श्री;प्रधानमन्त्री;तथा;मन्त्रिपरिषद्को;कार्यालय;सिंहदरबार;समेत;Nepal;Nepal in Data</t>
  </si>
  <si>
    <t>पुनरावेदक ;प्रतिवादी;जनहित;संरक्षण;मञ्च;(प्रो.;पब्लिक);का;तर्फबाट;एवं;आफ्नो;हकमा;समेत;अधिवक्ता;प्रकाशमणि;शर्मा;समेत बिरुद्ध विपक्षी वादी;श्री;प्रधानमन्त्री;तथा;मन्त्रिपरिषद्को;कार्यालय;सिँहदरबार;समेत;Nepal;Nepal in Data</t>
  </si>
  <si>
    <t> पुनरावेदक ;प्रतिवादी;का.जि.का.म.न.पा.वडा;नं.;११;स्थित;महिला;कानून;र;विकास;मञ्चको;तर्फबाट;अख्तियार;प्राप्त;साथै;आफ्नै;तर्फबाट;समेत;अधिवक्ता;सविन;श्रेष्ठ बिरुद्ध विपक्षी वादी;प्रधानमन्त्री;तथा;मन्त्रिपरिषद्को;कार्यालय;सिँहदरबार;समेत;Nepal;Nepal in Data</t>
  </si>
  <si>
    <t>पुनरावेदक ;प्रतिवादी;का.जि.का.म.न.पा.वडा;नं.;११;स्थित;महिला;कानून;र;विकास;मञ्चका;तर्फबाट;अधिकार;प्राप्त;साथै;आफ्नै;तर्फबाट;समेत;अधिवक्ता;सपनाप्रधान;मल्ल;समेत बिरुद्ध विपक्षी वादी;श्री;५;को;सरकार;प्रधानमन्त्री;तथा;मन्त्रिपरिषद्को;कार्यालय;सिंहदरवार;समेत;Nepal;Nepal in Data</t>
  </si>
  <si>
    <t>पुनरावेदक ;प्रतिवादी;झापा;जि.;चुरोपानी;गा.वि.स.;वडा;नं;७;स्थायी;घर;भै;हाल;का.जि.का.म.न.पा.;वडा;नं.;१०;मा;वस्ने;रुपसिंह;तामाङको;कानून;व्यवसायी;चिरञ्जीवि;खतिवडा बिरुद्ध विपक्षी वादी;सीता;महत;समेतको;जाहेरीले;श्री;५;को;सरकार;Nepal;Nepal in Data</t>
  </si>
  <si>
    <t>पुनरावेदक ;प्रतिवादी;जि;इलाम;फिक्कल;गा.वि.स.;वडा;नं.;६;स्थित;श्री;दुर्गा;लक्ष्मी;निर्माण;सेवाका;प्रोपाइटर बिरुद्ध विपक्षी वादी;इलाम;नगरपालिका;समेत;Nepal;Nepal in Data</t>
  </si>
  <si>
    <t>पुनरावेदक ;प्रतिवादी;रजिया;वानु;सेषको;तर्फवाट;कानून;व्यवसायी;हेमा;न्यौपाने बिरुद्ध विपक्षी वादी;अमिन;खाँ;मुसलमान;समेत;Nepal;Nepal in Data</t>
  </si>
  <si>
    <t>निर्णय;नं.;७३०९;-;एक;रूपता;कायम;हुन;Nepal;Nepal in Data</t>
  </si>
  <si>
    <t>निर्णय;नं.;७२२०;-;कार्यविधिमा;एकरुपता;सम्बन्धी;टिप्पणी;आदेश;Nepal;Nepal in Data</t>
  </si>
  <si>
    <t>पुनरावेदक ;प्रतिवादी;वसन्तकुमार;वस्नेत;समेत बिरुद्ध विपक्षी वादी;मिनबहादुर;बस्नेत;समेत;Nepal;Nepal in Data</t>
  </si>
  <si>
    <t> पुनरावेदक ;प्रतिवादी;मोहन;साह;तेलीको;जाहेरीले;श्री;५;को;सरकार बिरुद्ध विपक्षी वादी;उपेन्द्र;साह;हलवाई;समेत;Nepal;Nepal in Data</t>
  </si>
  <si>
    <t>पुनरावेदक ;प्रतिवादी;शरदराज;सापकोटा बिरुद्ध विपक्षी वादी;लिलादेवी;क्षेत्री;समेत;Nepal;Nepal in Data</t>
  </si>
  <si>
    <t>पुनरावेदक ;प्रतिवादी;हेमन्त;शम्शेर;ज.;व.;रा. बिरुद्ध विपक्षी वादी;सुर्यकुमारी;पाण्डे;Nepal;Nepal in Data</t>
  </si>
  <si>
    <t>पुनरावेदक ;प्रतिवादी;दिनवा;भन्ने;अहमुद्दिन;खाँ;को;हकमा;मोफि;युद्धिन;खाँ;। बिरुद्ध विपक्षी वादी;जमसिर;खाँ;को;जाहेरीले;श्री;५;को;सरकार;।;Nepal;Nepal in Data</t>
  </si>
  <si>
    <t>पुनरावेदक ;प्रतिवादी;चक्रप्रसाद;वास्तोला बिरुद्ध विपक्षी वादी;युक्तप्रसाद;भेटवाल;Nepal;Nepal in Data</t>
  </si>
  <si>
    <t>पुनरावेदक ;प्रतिवादी;पुनरावेदक-;जिल्ला;प्रशासन;कार्यालय;रौतहट;प्रत्यर्थी बिरुद्ध विपक्षी वादी;प्रत्यर्थी-;रौतहट;जिल्ला;जयनगर;गा.वि.स.;वडा;नं.;६;बस्ने;शेख;याकुव;वादी;Nepal;Nepal in Data</t>
  </si>
  <si>
    <t>पुनरावेदक ;प्रतिवादी;निवेदकः-;सागरलाल;मुल्मी बिरुद्ध विपक्षी वादी;विपक्षीः-;नेपाली;कांग्रेसका;केन्द्रिय;सभापति;श्री;कृष्ण;प्रसाद;भट्टराई;समेत;।;Nepal;Nepal in Data</t>
  </si>
  <si>
    <t>पुनरावेदक ;प्रतिवादी;जि.रुपन्देही;बोगाडी;गा.वि.स.वडा;नं.;५;वस्ने;सुरजु;अहिर बिरुद्ध विपक्षी वादी;प;क्षे.;अ.;पोखराको;हाल;पुनरावेदन;अदालत;बुटवल;समेत;Nepal;Nepal in Data</t>
  </si>
  <si>
    <t>पुनरावेदक ;प्रतिवादी;का.जि.चोभार;भूतखेल;गा.पं.;वार्ड;नं.;५;बस्ने;मयसुली;महर्जन बिरुद्ध विपक्षी वादी;ल.पु.जि.सैंबू;गा.पं.;वार्ड;नं.;६;बस्ने;कृष्णबहादुर;महर्जन;Nepal;Nepal in Data</t>
  </si>
  <si>
    <t>पुनरावेदक ;प्रतिवादी;निवेदक प्रतिवादी;साधु;साप्ताहिकका;सम्पादक;गोपाल;बुढाथोकी;। बिरुद्ध विपक्षी वादी;विपक्षी वादी;श्री;५;को;सरकार;।;Nepal;Nepal in Data</t>
  </si>
  <si>
    <t>पुनरावेदक ;प्रतिवादी;श्यामबहादुर;पन्त;समेत बिरुद्ध विपक्षी वादी;उपेन्द्रलाल;श्रेष्ठ;समेत;Nepal;Nepal in Data</t>
  </si>
  <si>
    <t>पुनरावेदक ;प्रतिवादी;का.;नगर;पञ्चायत;वडा;नं.;१०;बस्ने;अधिवक्ता;श्री;राधेश्याम;अधिकारी बिरुद्ध विपक्षी वादी;रजिष्ट्रार;रजिष्ट्रारको;कार्यालय;सर्वोच्च;अदालत;समेत;Nepal;Nepal in Data</t>
  </si>
  <si>
    <t>पुनरावेदक ;प्रतिवादी;मोरङ;जिल्ला;विराटनगर;न.पं.वार्ड;नं.२;बस्ने;नवराजप्रसाद;उपाध्याय बिरुद्ध विपक्षी वादी;ऐ.ऐ.बाहुनी;गा.पं.वार्ड;नं.८;बस्ने;खम्बसिंह;दाहाल;क्षेत्री;समेत;Nepal;Nepal in Data</t>
  </si>
  <si>
    <t>पुनरावेदक ;प्रतिवादी;का.;मु.;चीफ;स्पेशल;पुलिस;अफिसर;टेकबहादुर;रायमाझी बिरुद्ध विपक्षी वादी;नौ.;रामभक्त;दिवाकर;Nepal;Nepal in Data</t>
  </si>
  <si>
    <t> पुनरावेदक/ प्रतिवादी : का.जि. का.न.पं. वडा नं. २१ लगतबन्त बहाल बस्ने पूर्णकाजि स्थापित बिरुद्ध विपक्षी/वादी : का.जि. का.न.पं. वडा नं. २१ बस्ने चिनिमाया स्थापित समेत</t>
  </si>
  <si>
    <t> पुनरावेदक/ प्रतिवादी : प.३ नं.जिल्लै कास्की मौजे उपल्लो हेला बस्ने नरमदा पौडेल्नी बिरुद्ध विपक्षी/वादी : ऐ.ऐ. बस्ने जि.मु.मनपति जैशी</t>
  </si>
  <si>
    <t>पुनरावेदक/ प्रतिवादी : अबधनारायणलाल कायष्थ समेत बिरुद्ध विपक्षी/वादी : मनराज साहु तेली समेत</t>
  </si>
  <si>
    <t>पुनरावेदक/ प्रतिवादी : स्व. शिवजनक महतोको श्रीमती ऐ. ऐ. बस्ने सोनामती देवीको मु.स. गर्ने ऐ. को छोरी जिल्ला पर्सा गा.वि.स. घोडदौर पिप्रा वडा नं. ९ बस्ने पासपती देवी चाइनसमेत बिरुद्ध विपक्षी/वादी : रामाज्ञाप्रसाद चाईको छोरा जिल्ला पर्सा गा.वि.स. बहुअर्वा भाठा वडा नं. २ बस्ने नरेशप्रसाद चौहान</t>
  </si>
  <si>
    <t>पुनरावेदक/ प्रतिवादी : जिल्ला रौतहट इनरवारी गा.वि.स. वडा नं. ७ घर भई हाल जिल्ला वन कार्यालय, बारा सिमराअन्तर्गत इलाका वन कार्यालय, रतनपुरीमा सहायक वन अधिकृत पदमा कार्यरत रही हाल कारागार कार्यालय, डिल्लीबजारमा थुनामा रहेको शशिकान्त तिवारी बिरुद्ध विपक्षी/वादी : सशस्त्र प्रहरी बल सुरक्षा वेस क्याप पिपरासमेतको जाहेरीले नेपाल सरकार</t>
  </si>
  <si>
    <t>पुनरावेदक/ प्रतिवादी : बाँके जिल्ला, नेपालगञ्ज न.पा.वडा नं. १४ बस्ने पार्वतीदेवी वनेनीको मु.स.गर्ने सावित्रीदेवी बानियाँ बिरुद्ध विपक्षी/वादी : ऐ.ऐ. वडा नं.८ बस्ने रामगोपाल बैश्य समेत निवेदक/वादीः बाँके जिल्ला, नेपालगञ्ज न.पा.वडा नं. १४ बस्ने कृष्णगोपाल बैश्य</t>
  </si>
  <si>
    <t>पुनरावेदक/ प्रतिवादी : निवेदक/वादीः भक्तपुर जिल्ला भ.पु.न.पा.वडा नं. १ बस्ने विष्णुप्रसाद प्रजापति बिरुद्ध विपक्षी/वादी : विपक्षी/प्रतिवादीः ऐ.ऐ. बस्ने हर्षकुमार प्रजापति</t>
  </si>
  <si>
    <t>पुनरावेदक/ प्रतिवादी : निवेदक/प्रतिवादीः का.जि.का.म.न.पा. वडा नं.१७ बस्ने गंगाबहादुर प्रधान बिरुद्ध विपक्षी/वादी : विपक्षी/वादीः ऐ.ऐ.बस्ने यमुनाबहादुर प्रधान प</t>
  </si>
  <si>
    <t>पुनरावेदक/ प्रतिवादी : कामेश्वर यादव समेत बिरुद्ध विपक्षी/वादी : पुनरावेदन अदालत राजविराज समेत</t>
  </si>
  <si>
    <t>पुनरावेदक/ प्रतिवादी : निवेदकः जनहित संरक्षण मन्च (प्रो. पब्लिकको तर्फबाट र आफ्नो हकमा समेत अधिवक्ता रमा पन्त खरेल समेत बिरुद्ध विपक्षी/वादी : विपक्षीः महिला बालबालिका तथा समाज कल्याण मन्त्रालय समेत</t>
  </si>
  <si>
    <t>नरावेदक/ प्रतिवादी : मानवअधिकारको लागि महिला, एकल महिला समूह र आफ्नो तर्फबाट समेत का.जि. का.म.न.पा. वडा नं. ४ बस्ने लिली थापा समेत बिरुद्ध विपक्षी/वादी : श्री प्रधानमन्त्री तथा मन्त्रिपरिषद्को कार्यालय, सिंहदरबार समेत</t>
  </si>
  <si>
    <t>पुनरावेदक/ प्रतिवादी : झापा जिल्ला महारानी झोडा वडा नं. २ बस्ने वर्ष ३५ को नारायणप्रसाद चापागाई बिरुद्ध विपक्षी/वादी : प्रधानमन्त्री तथा मन्त्रिपरिषद्को सचिवालय समेत</t>
  </si>
  <si>
    <t>पुनरावेदक/ प्रतिवादी : महोत्तरी जिल्ला सुगा भवानीपट्टि गा.वि.स. वडा नं. ६ घर भई हाल का.जि.का.म.न.पा.वडा नं. १० नयाँ वानेश्वर वस्ने वर्ष २७ को अधिवक्ता सन्तोषकुमार महतो बिरुद्ध विपक्षी/वादी : श्री प्रधानमन्त्री तथा मन्त्रिपरिषद्को कार्यालय सिंहदरबार समेत</t>
  </si>
  <si>
    <t>पुनरावेदक/ प्रतिवादी : जनहित संरक्षण मञ्च (प्रो. पब्लिक) का तर्फबाट एवं आफ्नो हकमा समेत अधिवक्ता प्रकाशमणि शर्मा समेत बिरुद्ध विपक्षी/वादी : श्री प्रधानमन्त्री तथा मन्त्रिपरिषद्को कार्यालय, सिँहदरबार समेत</t>
  </si>
  <si>
    <t> पुनरावेदक/ प्रतिवादी : का.जि.का.म.न.पा.वडा नं. ११ स्थित महिला, कानून र विकास मञ्चको तर्फबाट अख्तियार प्राप्त साथै आफ्नै तर्फबाट समेत अधिवक्ता सविन श्रेष्ठ बिरुद्ध विपक्षी/वादी : प्रधानमन्त्री तथा मन्त्रिपरिषद्को कार्यालय, सिँहदरबार समेत</t>
  </si>
  <si>
    <t>पुनरावेदक/ प्रतिवादी : का.जि.का.म.न.पा.वडा नं. ११ स्थित महिला, कानून र विकास मञ्चका तर्फबाट अधिकार प्राप्त साथै आफ्नै तर्फबाट समेत अधिवक्ता सपनाप्रधान मल्ल समेत बिरुद्ध विपक्षी/वादी : श्री ५ को सरकार, प्रधानमन्त्री तथा मन्त्रिपरिषद्को कार्यालय, सिंहदरवार समेत</t>
  </si>
  <si>
    <t>पुनरावेदक/ प्रतिवादी : झापा जि. चुरोपानी गा.वि.स. वडा नं ७ स्थायी घर भै हाल का.जि.का.म.न.पा. वडा नं. १० मा वस्ने रुपसिंह तामाङको कानून व्यवसायी चिरञ्जीवि खतिवडा बिरुद्ध विपक्षी/वादी : सीता महत समेतको जाहेरीले श्री ५ को सरकार</t>
  </si>
  <si>
    <t>पुनरावेदक/ प्रतिवादी : जि इलाम फिक्कल गा.वि.स. वडा नं. ६ स्थित श्री दुर्गा लक्ष्मी निर्माण सेवाका प्रोपाइटर बिरुद्ध विपक्षी/वादी : इलाम नगरपालिका समेत</t>
  </si>
  <si>
    <t>पुनरावेदक/ प्रतिवादी : रजिया वानु सेषको तर्फवाट कानून व्यवसायी हेमा न्यौपाने बिरुद्ध विपक्षी/वादी : अमिन खाँ मुसलमान समेत</t>
  </si>
  <si>
    <t>पुनरावेदक/ प्रतिवादी : वसन्तकुमार वस्नेत समेत बिरुद्ध विपक्षी/वादी : मिनबहादुर बस्नेत समेत</t>
  </si>
  <si>
    <t> पुनरावेदक/ प्रतिवादी : मोहन साह तेलीको जाहेरीले श्री ५ को सरकार बिरुद्ध विपक्षी/वादी : उपेन्द्र साह हलवाई समेत</t>
  </si>
  <si>
    <t>पुनरावेदक/ प्रतिवादी : शरदराज सापकोटा बिरुद्ध विपक्षी/वादी : लिलादेवी क्षेत्री समेत</t>
  </si>
  <si>
    <t>पुनरावेदक/ प्रतिवादी : हेमन्त शम्शेर ज. व. रा. बिरुद्ध विपक्षी/वादी : सुर्यकुमारी पाण्डे</t>
  </si>
  <si>
    <t>पुनरावेदक/ प्रतिवादी : दिनवा भन्ने अहमुद्दिन खाँ को हकमा मोफि युद्धिन खाँ । बिरुद्ध विपक्षी/वादी : जमसिर खाँ को जाहेरीले श्री ५ को सरकार ।</t>
  </si>
  <si>
    <t>पुनरावेदक/ प्रतिवादी : चक्रप्रसाद वास्तोला बिरुद्ध विपक्षी/वादी : युक्तप्रसाद भेटवाल</t>
  </si>
  <si>
    <t>पुनरावेदक/ प्रतिवादी : पुनरावेदक- जिल्ला प्रशासन कार्यालय, रौतहट प्रत्यर्थी बिरुद्ध विपक्षी/वादी : प्रत्यर्थी- रौतहट जिल्ला जयनगर गा.वि.स. वडा नं. ६ बस्ने शेख याकुव वादी</t>
  </si>
  <si>
    <t>पुनरावेदक/ प्रतिवादी : निवेदकः- सागरलाल मुल्मी बिरुद्ध विपक्षी/वादी : विपक्षीः- नेपाली कांग्रेसका केन्द्रिय सभापति श्री कृष्ण प्रसाद भट्टराई समेत ।</t>
  </si>
  <si>
    <t>पुनरावेदक/ प्रतिवादी : जि.रुपन्देही बोगाडी गा.वि.स.वडा नं. ५ वस्ने सुरजु अहिर बिरुद्ध विपक्षी/वादी : प क्षे. अ. पोखराको हाल पुनरावेदन अदालत बुटवल समेत</t>
  </si>
  <si>
    <t>पुनरावेदक/ प्रतिवादी : का.जि.चोभार भूतखेल गा.पं. वार्ड नं. ५ बस्ने मयसुली महर्जन बिरुद्ध विपक्षी/वादी : ल.पु.जि.सैंबू गा.पं. वार्ड नं. ६ बस्ने कृष्णबहादुर महर्जन</t>
  </si>
  <si>
    <t>पुनरावेदक/ प्रतिवादी : निवेदक/प्रतिवादी: साधु साप्ताहिकका सम्पादक गोपाल बुढाथोकी । बिरुद्ध विपक्षी/वादी : विपक्षी/वादी: श्री ५ को सरकार ।</t>
  </si>
  <si>
    <t>पुनरावेदक/ प्रतिवादी : श्यामबहादुर पन्त समेत बिरुद्ध विपक्षी/वादी : उपेन्द्रलाल श्रेष्ठ समेत</t>
  </si>
  <si>
    <t>पुनरावेदक/ प्रतिवादी : का. नगर पञ्चायत वडा नं. १० बस्ने अधिवक्ता श्री राधेश्याम अधिकारी बिरुद्ध विपक्षी/वादी : रजिष्ट्रार, रजिष्ट्रारको कार्यालय सर्वोच्च अदालत समेत</t>
  </si>
  <si>
    <t>पुनरावेदक/ प्रतिवादी : मोरङ जिल्ला विराटनगर न.पं.वार्ड नं.२ बस्ने नवराजप्रसाद उपाध्याय बिरुद्ध विपक्षी/वादी : ऐ.ऐ.बाहुनी गा.पं.वार्ड नं.८ बस्ने खम्बसिंह दाहाल क्षेत्री समेत</t>
  </si>
  <si>
    <t>पुनरावेदक/ प्रतिवादी : का. मु. चीफ स्पेशल पुलिस अफिसर टेकबहादुर रायमाझी बिरुद्ध विपक्षी/वादी : नौ. रामभक्त दिवाकर</t>
  </si>
  <si>
    <t>पुनरावेदक/ प्रतिवादी : नेपाल सरकार, अर्थ मन्त्रालय, काठमाडौँँ बिरुद्ध विपक्षी/वादी : सूर्य टोवाको कम्पनी प्रा.लि.को तर्फबाट अधिकार प्राप्त भाइस प्रेसिडेन्ट के.टि.आर. नाम्वियार</t>
  </si>
  <si>
    <t>पुनरावेदक ;प्रतिवादी;नेपाल;सरकार;अर्थ;मन्त्रालय;काठमाडौँँ बिरुद्ध विपक्षी वादी;सूर्य;टोवाको;कम्पनी;प्रा.लि.को;तर्फबाट;अधिकार;प्राप्त;भाइस;प्रेसिडेन्ट;के.टि.आर.;नाम्वियार;Nepal;Nepal in Data</t>
  </si>
  <si>
    <t>पुनरावेदक/ प्रतिवादी : निवेदकः कुमार लेप्चा बिरुद्ध विपक्षी/वादी : विपक्षीः वेलायती राजदुतावास लाजिम्पाट, काठमाडौँ</t>
  </si>
  <si>
    <t>पुनरावेदक ;प्रतिवादी;निवेदकः;कुमार;लेप्चा बिरुद्ध विपक्षी वादी;विपक्षीः;वेलायती;राजदुतावास;लाजिम्पाट;काठमाडौँ;Nepal;Nepal in Data</t>
  </si>
  <si>
    <t>निर्णय नं. ८८५६ - पुनरावलोकन गरी हेरि पाऊँ ।</t>
  </si>
  <si>
    <t>पुनरावेदक/ प्रतिवादी : ललितपुर जिल्ला, ललितपुर उपमहानगरपालिका वडा नं. ४ बागडोलस्थित काठमाडौँं रेजिडेन्सी व्यवस्थापन समितिको तर्फबाट अख्तियारप्राप्त सोही समितिको अध्यक्ष ऐ.ऐ. बस्ने बीरभद्र विक्रम शाह बिरुद्ध विपक्षी/वादी : ललितपुर जिल्ला, ललितपुर उपमहानगरपालिका वडा नं. २ चौधरी हाउस सानेपामा कार्यालय रहेको अन्सल चौधरी डेभलपर्स प्रा.लि.</t>
  </si>
  <si>
    <t>पुनरावेदक ;प्रतिवादी;ललितपुर;जिल्ला;ललितपुर;उपमहानगरपालिका;वडा;नं.;४;बागडोलस्थित;काठमाडौँं;रेजिडेन्सी;व्यवस्थापन;समितिको;तर्फबाट;अख्तियारप्राप्त;सोही;समितिको;अध्यक्ष;ऐ.ऐ.;बस्ने;बीरभद्र;विक्रम;शाह बिरुद्ध विपक्षी वादी;ललितपुर;जिल्ला;ललितपुर;उपमहानगरपालिका;वडा;नं.;२;चौधरी;हाउस;सानेपामा;कार्यालय;रहेको;अन्सल;चौधरी;डेभलपर्स;प्रा.लि.;Nepal;Nepal in Data</t>
  </si>
  <si>
    <t>पुनरावेदक/ प्रतिवादी : जि.रौ. गाउँ पञ्चायत सिरसिया वडा नं. १ बस्ने जमुनाप्रसाद श्रीवास्तव बिरुद्ध विपक्षी/वादी : सचिव श्री ५ को सरकार गृह पञ्चायत मन्त्रालय काठमाडौँ</t>
  </si>
  <si>
    <t>पुनरावेदक ;प्रतिवादी;जि.रौ.;गाउँ;पञ्चायत;सिरसिया;वडा;नं.;१;बस्ने;जमुनाप्रसाद;श्रीवास्तव बिरुद्ध विपक्षी वादी;सचिव;श्री;५;को;सरकार;गृह;पञ्चायत;मन्त्रालय;काठमाडौँ;Nepal;Nepal in Data</t>
  </si>
  <si>
    <t>पुनरावेदक/ प्रतिवादी : निवेदक/प्रतिवादीः काठमाडौँ जिल्ला, काठमाडौँ महानगरपालिका, वडा नं. ३३ घर भै हाल संयुक्त राज्य अमेरिकाको अक्लोहामा राज्यको एडा शहरमा बस्ने डा. पुष्करराज पाण्डे समेत बिरुद्ध विपक्षी/वादी : विपक्षी/वादीः काठमाडौँ जिल्ला, काठमाडौँ महानगरपालिका, वडा नं. ४ बस्ने सविना पाण्डे</t>
  </si>
  <si>
    <t>पुनरावेदक ;प्रतिवादी;निवेदक प्रतिवादीः;काठमाडौँ;जिल्ला;काठमाडौँ;महानगरपालिका;वडा;नं.;३३;घर;भै;हाल;संयुक्त;राज्य;अमेरिकाको;अक्लोहामा;राज्यको;एडा;शहरमा;बस्ने;डा.;पुष्करराज;पाण्डे;समेत बिरुद्ध विपक्षी वादी;विपक्षी वादीः;काठमाडौँ;जिल्ला;काठमाडौँ;महानगरपालिका;वडा;नं.;४;बस्ने;सविना;पाण्डे;Nepal;Nepal in Data</t>
  </si>
  <si>
    <t>पुनरावेदक/ प्रतिवादी : निवेदक/प्रतिवादीः जिल्ला काठमाडौँ, काठमाडौँ महानगरपालिका वडा नं.३२ बस्ने लक्ष्मणराज पाण्डे बिरुद्ध विपक्षी/वादी : प्रत्यर्थी/वादीः जिल्ला ललितपुर, ललितपुर उपमहानगरपालिका वडा नं.५ जावलाखेल बस्ने ज्वालाराज पाण्डे</t>
  </si>
  <si>
    <t>पुनरावेदक ;प्रतिवादी;निवेदक प्रतिवादीः;जिल्ला;काठमाडौँ;काठमाडौँ;महानगरपालिका;वडा;नं.३२;बस्ने;लक्ष्मणराज;पाण्डे बिरुद्ध विपक्षी वादी;प्रत्यर्थी वादीः;जिल्ला;ललितपुर;ललितपुर;उपमहानगरपालिका;वडा;नं.५;जावलाखेल;बस्ने;ज्वालाराज;पाण्डे;Nepal;Nepal in Data</t>
  </si>
  <si>
    <t>पुनरावेदक/ प्रतिवादी : निवेदकः- नेपाल स्पीनिंग विभिङ्ग एण्ड निटिङ प्रा.लि. । बिरुद्ध विपक्षी/वादी : विपक्षीः- राजश्व न्यायाधिकरण, काठमाडौँ ।</t>
  </si>
  <si>
    <t>पुनरावेदक ;प्रतिवादी;निवेदकः-;नेपाल;स्पीनिंग;विभिङ्ग;एण्ड;निटिङ;प्रा.लि.;। बिरुद्ध विपक्षी वादी;विपक्षीः-;राजश्व;न्यायाधिकरण;काठमाडौँ;।;Nepal;Nepal in Data</t>
  </si>
  <si>
    <t>Research and Journal</t>
  </si>
  <si>
    <t>पुनरावेदक/ प्रतिवादी : कोषविक्रम राणा बिरुद्ध विपक्षी/वादी : श्री ५ को सरकार पञ्चायत मन्त्रालय पञ्चायत विकास विभाग अन्र्तगत चितवन रामपुर स्थित पञ्चायत प्रशिक्षण केन्द्रका प्रिन्सीपल चन्द्रवीर गुरुङ</t>
  </si>
  <si>
    <t>पुनरावेदक ;प्रतिवादी;कोषविक्रम;राणा बिरुद्ध विपक्षी वादी;श्री;५;को;सरकार;पञ्चायत;मन्त्रालय;पञ्चायत;विकास;विभाग;अन्र्तगत;चितवन;रामपुर;स्थित;पञ्चायत;प्रशिक्षण;केन्द्रका;प्रिन्सीपल;चन्द्रवीर;गुरुङ;Nepal;Nepal in Data</t>
  </si>
  <si>
    <t>फुल बेञ्च प्रधान न्यायाधीश श्री हरिप्रसाद प्रधान न्यायाधीश श्री सु.प्र.गो.द.वा. श्री पशुपति प्रसाद कोइराला न्यायाधीश श्री दुर्गादत्त उपाध्याय न्यायाधीश श्री वाशुदेव शर्मा</t>
  </si>
  <si>
    <t>निर्णय नं. १००६१ - क्षतिपूर्ति दिलाई कारबाही गरी पाऊँ</t>
  </si>
  <si>
    <t>निर्णय;नं.;१००६१;-;क्षतिपूर्ति;दिलाई;कारबाही;गरी पाऊँ;Nepal;Nepal in Data</t>
  </si>
  <si>
    <t>निर्णय नं. १०१७१ - अबन्डा जग्गा बन्डा गरी पाऊँ</t>
  </si>
  <si>
    <t>निर्णय;नं.;१०१७१;-;अबन्डा;जग्गा;बन्डा;गरी पाऊँ;Nepal;Nepal in Data</t>
  </si>
  <si>
    <t>निर्णय नं. १०२४९ - तामेली जगाई बन्डा छुट्याई नामसारी गरी पाऊँ ।</t>
  </si>
  <si>
    <t>निर्णय;नं.;१०२४९;-;तामेली;जगाई;बन्डा;छुट्याई;नामसारी;गरी पाऊँ;।;Nepal;Nepal in Data</t>
  </si>
  <si>
    <t>निर्णय नं. १०३२१ - अबन्डा सम्पत्ति बन्डा गरी नामसारी गरी पाऊँ</t>
  </si>
  <si>
    <t>निर्णय;नं.;१०३२१;-;अबन्डा;सम्पत्ति;बन्डा;गरी;नामसारी;गरी पाऊँ;Nepal;Nepal in Data</t>
  </si>
  <si>
    <t>निर्णय नं. १०३६५ - खिचोला मेटाई हक कायम दर्ता गरी पाऊँ ।</t>
  </si>
  <si>
    <t>निर्णय;नं.;१०३६५;-;खिचोला;मेटाई;हक;कायम;दर्ता;गरी पाऊँ;।;Nepal;Nepal in Data</t>
  </si>
  <si>
    <t>निर्णय नं. १०५०५ - बहाल दिलाई घर खाली गरी पाऊँ ।</t>
  </si>
  <si>
    <t>निर्णय;नं.;१०५०५;-;बहाल;दिलाई;घर;खाली;गरी पाऊँ;।;Nepal;Nepal in Data</t>
  </si>
  <si>
    <t>निर्णय नं. ९८०८ - दर्ता फारी गरी पाऊँ</t>
  </si>
  <si>
    <t>निर्णय;नं.;९८०८;-;दर्ता;फारी;गरी पाऊँ;Nepal;Nepal in Data</t>
  </si>
  <si>
    <t>निर्णय नं. ९८७३ - जग्गा दर्ता आदेशसमेत बदर गरी पाऊँ</t>
  </si>
  <si>
    <t>निर्णय;नं.;९८७३;-;जग्गा;दर्ता;आदेशसमेत;बदर;गरी पाऊँ;Nepal;Nepal in Data</t>
  </si>
  <si>
    <t>निर्णय नं. ९८२१ - करार विपरीत गर्न लागेको व्यवहार रोकि पाऊँ</t>
  </si>
  <si>
    <t>निर्णय नं. १०२३४ - नापी दर्ता दा. खा. दर्ता बदर गरी हक कायम गरी दा.खा. दर्ता गरी चलनसमेत चलाई पाऊँ ।</t>
  </si>
  <si>
    <t>निर्णय नं. १०२४५ - जग्गा खिचोला मेटार्इ जग भत्कार्इ चलन चलार्इ पाऊँ।</t>
  </si>
  <si>
    <t>निर्णय नं. १०२४९ - तामेली जगाई बन्डा छुट्याई नामसारी गरी पाऊँ।</t>
  </si>
  <si>
    <t>निर्णय नं. ९८०९ - करारबमोजिमको सेयर नामसारी दाखेल खारेज गरी पाऊँ</t>
  </si>
  <si>
    <t>निर्णय नं. ९८१३ - अंश दिलाई पाऊँ</t>
  </si>
  <si>
    <t>निर्णय;नं.;९८१३;-;अंश;दिलाई;पाऊँ;Nepal;Nepal in Data</t>
  </si>
  <si>
    <t>निर्णय नं. ९८३२ - करार बमोजिम रकम दिलाई भराई पाऊँ</t>
  </si>
  <si>
    <t>निर्णय नं. ९८३२ - करारबमोजिम रकम दिलाई भराई पाऊँ</t>
  </si>
  <si>
    <t>निर्णय;नं.;९८३२;-;करारबमोजिम;रकम;दिलाई;भराई;पाऊँ;Nepal;Nepal in Data</t>
  </si>
  <si>
    <t>निर्णय नं. १०३२२ - अबन्डाको सम्पत्ति बन्डा गरी चलनसमेत चलाई पाऊँ</t>
  </si>
  <si>
    <t>निर्णय;नं.;१०३२२;-;अबन्डाको;सम्पत्ति;बन्डा;गरी;चलनसमेत;चलाई;पाऊँ;Nepal;Nepal in Data</t>
  </si>
  <si>
    <t>निर्णय नं. १०४८५ - अबन्डा सम्पत्ति बन्डा गरी चलन चलाई पाऊँ</t>
  </si>
  <si>
    <t>निर्णय;नं.;१०४८५;-;अबन्डा;सम्पत्ति;बन्डा;गरी;चलन;चलाई;पाऊँ;Nepal;Nepal in Data</t>
  </si>
  <si>
    <t>निर्णय नं. ९७८२ - करारबमोजिम दायित्व पूरा गराई पाऊँ</t>
  </si>
  <si>
    <t>निर्णय;नं.;९७८२;-;करारबमोजिम;दायित्व;पूरा;गराई;पाऊँ;Nepal;Nepal in Data</t>
  </si>
  <si>
    <t>निर्णय नं. ९८४७ - करारबमोजिमको रकम दिलाई पाऊँ</t>
  </si>
  <si>
    <t>निर्णय;नं.;९८४७;-;करारबमोजिमको;रकम;दिलाई;पाऊँ;Nepal;Nepal in Data</t>
  </si>
  <si>
    <t>फुल बेञ्च (आदेश) प्रधान न्यायाधीश श्री हरि प्रसाद प्रधान न्यायाधीश श्री बाशुदेव शर्मा न्यायाधीश श्री धनेन्द्र बहादुर सिंह</t>
  </si>
  <si>
    <t>डिभिजन बेञ्च का. मु. प्रधान न्यायाधीश श्री भगवती प्रसाद सिंह न्यायाधीश श्री रत्न बहादुर विष्ट (साधसोध)</t>
  </si>
  <si>
    <t>पुनरावेदक/ प्रतिवादी: का.जि.का.म.न.पा.वडा नं. ११ स्थित महिला, कानून र विकास मञ्चको तर्फबाट अख्तियार प्राप्त साथै आफ्नै तर्फबाट समेत अधिवक्ता सविन श्रेष्ठ बिरुद्ध विपक्षी/वादी: प्रधानमन्त्री तथा मन्त्रिपरिषद्को कार्यालय, सिँहदरबार समेत</t>
  </si>
  <si>
    <t>पुनरावेदक/ प्रतिवादी: का.जि. का.न.पं. वडा नं. २१ लगतबन्त बहाल बस्ने पूर्णकाजि स्थापित बिरुद्ध विपक्षी/वादी: का.जि. का.न.पं. वडा नं. २१ बस्ने चिनिमाया स्थापित समेत</t>
  </si>
  <si>
    <t>पुनरावेदक/ प्रतिवादी: प.३ नं.जिल्लै कास्की मौजे उपल्लो हेला बस्ने नरमदा पौडेल्नी बिरुद्ध विपक्षी/वादी: ऐ.ऐ. बस्ने जि.मु.मनपति जैशी</t>
  </si>
  <si>
    <t>पुनरावेदक/ प्रतिवादी: मोहन साह तेलीको जाहेरीले श्री ५ को सरकार बिरुद्ध विपक्षी/वादी: उपेन्द्र साह हलवाई समेत</t>
  </si>
  <si>
    <t>नरावेदक/ प्रतिवादी: मानव अधिकारको लागि महिला, एकल महिला समूह र आफ्नो तर्फबाट समेत का.जि. का.म.न.पा. वडा नं. ४ बस्ने लिली थापा समेत बिरुद्ध विपक्षी/वादी: श्री प्रधानमन्त्री तथा मन्त्रिपरिषद्को कार्यालय, सिंहदरबार समेत</t>
  </si>
  <si>
    <t>निर्णय;नं.;९८०९;-;करारबमोजिमको;सेयर;नामसारी;दाखेल;खारेज;गरी पाऊँ;Nepal;Nepal in Data</t>
  </si>
  <si>
    <t>निर्णय नं. १००३१ - निर्णय दर्ता स्रेस्ता बदर गरी दर्ता गरी पाऊँ</t>
  </si>
  <si>
    <t>निर्णय;नं.;१००३१;-;निर्णय;दर्ता;स्रेस्ता;बदर;गरी;दर्ता;गरी पाऊँ;Nepal;Nepal in Data</t>
  </si>
  <si>
    <t>निर्णय नं. १०११७ - जग्गा सार्वजनिक कायम गरी पाऊँ</t>
  </si>
  <si>
    <t>निर्णय;नं.;१०११७;-;जग्गा;सार्वजनिक;कायम;गरी पाऊँ;Nepal;Nepal in Data</t>
  </si>
  <si>
    <t>निर्णय नं. १०४६२ - डाँक लिलाम पुर्जी दर्तासमेत बदर गरी पाऊँ</t>
  </si>
  <si>
    <t>निर्णय;नं.;१०४६२;-;डाँक;लिलाम;पुर्जी;दर्तासमेत;बदर;गरी पाऊँ;Nepal;Nepal in Data</t>
  </si>
  <si>
    <t>निर्णय नं. १०४७० - निर्णय दर्ता बदर गरी छुट जग्गा दा.खा. दर्ता गरी पाऊँ ।</t>
  </si>
  <si>
    <t>निर्णय;नं.;१०४७०;-;निर्णय;दर्ता;बदर;गरी;छुट;जग्गा;दा.खा.;दर्ता;गरी पाऊँ;।;Nepal;Nepal in Data</t>
  </si>
  <si>
    <t>निर्णय नं. १०१०१ - अंश चलन</t>
  </si>
  <si>
    <t>निर्णय;नं.;१०१०१;-;अंश चलन;Nepal;Nepal in Data</t>
  </si>
  <si>
    <t>निर्णय नं. १०१४१ - अंश चलन</t>
  </si>
  <si>
    <t>निर्णय;नं.;१०१४१;-;अंश चलन;Nepal;Nepal in Data</t>
  </si>
  <si>
    <t>निर्णय नं. १०२०० - करारबमोजिम क्षतिपूर्ति पाऊँ।</t>
  </si>
  <si>
    <t>निर्णय नं. १०२११ - करारबमोजिम रकम दिलाई पाऊँ।</t>
  </si>
  <si>
    <t>पुनरावेदक/ प्रतिवादी: अबध नारायण लाल कायष्थ समेत बिरुद्ध विपक्षी/वादी: मनराज साहु तेली समेत</t>
  </si>
  <si>
    <t>पुनरावेदक/ प्रतिवादी: का. नगर पञ्चायत वडा नं. १० बस्ने अधिवक्ता श्री राधेश्याम अधिकारी बिरुद्ध विपक्षी/वादी: रजिष्ट्रार, रजिष्ट्रारको कार्यालय सर्वोच्च अदालत समेत</t>
  </si>
  <si>
    <t>पुनरावेदक/ प्रतिवादी: का. मु. चीफ स्पेशल पुलिस अफिसर टेकबहादुर रायमाझी बिरुद्ध विपक्षी/वादी: नौ. रामभक्त दिवाकर</t>
  </si>
  <si>
    <t>पुनरावेदक/ प्रतिवादी: का.जि.का.म.न.पा.वडा नं. ११ स्थित महिला, कानून र विकास मञ्चका तर्फबाट अधिकार प्राप्त साथै आफ्नै तर्फबाट समेत अधिवक्ता सपनाप्रधान मल्ल समेत बिरुद्ध विपक्षी/वादी: श्री ५ को सरकार, प्रधानमन्त्री तथा मन्त्रिपरिषद्को कार्यालय, सिंहदरवार समेत</t>
  </si>
  <si>
    <t>पुनरावेदक/ प्रतिवादी: का.जि.चोभार भूतखेल गा.पं. वार्ड नं. ५ बस्ने मयसुली महर्जन बिरुद्ध विपक्षी/वादी: ल.पु.जि.सैंबू गा.पं. वार्ड नं. ६ बस्ने कृष्णबहादुर महर्जन</t>
  </si>
  <si>
    <t>पुनरावेदक/ प्रतिवादी: कामेश्वर यादव समेत बिरुद्ध विपक्षी/वादी: पुनरावेदन अदालत राजविराज समेत</t>
  </si>
  <si>
    <t>पुनरावेदक/ प्रतिवादी: कोष विक्रम राणा बिरुद्ध विपक्षी/वादी: श्री ५ को सरकार पञ्चायत मन्त्रालय पञ्चायत विकास विभाग अन्र्तगत चितवन रामपुर स्थित पञ्चायत प्रशिक्षण केन्द्रका प्रिन्सीपल चन्द्रवीर गुरुङ</t>
  </si>
  <si>
    <t>पुनरावेदक/ प्रतिवादी: चक्रप्रसाद वास्तोला बिरुद्ध विपक्षी/वादी: युक्तप्रसाद भेटवाल</t>
  </si>
  <si>
    <t>पुनरावेदक/ प्रतिवादी: जनहित संरक्षण मञ्च (प्रो. पब्लिक) का तर्फबाट एवं आफ्नो हकमा समेत अधिवक्ता प्रकाशमणि शर्मा समेत बिरुद्ध विपक्षी/वादी: श्री प्रधानमन्त्री तथा मन्त्रिपरिषद्को कार्यालय, सिँहदरबार समेत</t>
  </si>
  <si>
    <t>पुनरावेदक/ प्रतिवादी: जि इलाम फिक्कल गा.वि.स. वडा नं. ६ स्थित श्री दुर्गा लक्ष्मी निर्माण सेवाका प्रोपाइटर बिरुद्ध विपक्षी/वादी: इलाम नगरपालिका समेत</t>
  </si>
  <si>
    <t>पुनरावेदक/ प्रतिवादी: जि.रुपन्देही बोगाडी गा.वि.स.वडा नं. ५ वस्ने सुरजु अहिर बिरुद्ध विपक्षी/वादी: प क्षे. अ. पोखराको हाल पुनरावेदन अदालत बुटवल समेत</t>
  </si>
  <si>
    <t>पुनरावेदक/ प्रतिवादी: जि.रौ. गाउँ पञ्चायत सिरसिया वडा नं. १ बस्ने जमुना प्रसाद श्रीवास्तव बिरुद्ध विपक्षी/वादी: सचिव श्री ५ को सरकार गृह पञ्चायत मन्त्रालय काठमाडौँ</t>
  </si>
  <si>
    <t>पुनरावेदक/ प्रतिवादी: जिल्ला रौतहट इनरवारी गा.वि.स. वडा नं. ७ घर भई हाल जिल्ला वन कार्यालय, बारा सिमराअन्तर्गत इलाका वन कार्यालय, रतनपुरीमा सहायक वन अधिकृत पदमा कार्यरत रही हाल कारागार कार्यालय, डिल्लीबजारमा थुनामा रहेको शशिकान्त तिवारी बिरुद्ध विपक्षी/वादी: सशस्त्र प्रहरी बल सुरक्षा वेस क्याप पिपरासमेतको जाहेरीले नेपाल सरकार</t>
  </si>
  <si>
    <t>पुनरावेदक/ प्रतिवादी: झापा जि. चुरोपानी गा.वि.स. वडा नं ७ स्थायी घर भै हाल का.जि.का.म.न.पा. वडा नं. १० मा वस्ने रुपसिंह तामाङको कानून व्यवसायी चिरञ्जीवि खतिवडा बिरुद्ध विपक्षी/वादी: सीता महत समेतको जाहेरीले श्री ५ को सरकार</t>
  </si>
  <si>
    <t>पुनरावेदक/ प्रतिवादी: झापा जिल्ला महारानी झोडा वडा नं. २ बस्ने वर्ष ३५ को नारायण प्रसाद चापागाई बिरुद्ध विपक्षी/वादी: प्रधानमन्त्री तथा मन्त्रिपरिषद्को सचिवालय समेत</t>
  </si>
  <si>
    <t>पुनरावेदक/ प्रतिवादी: दिनवा भन्ने अहमुद्दिन खाँ को हकमा मोफि युद्धिन खाँ । बिरुद्ध विपक्षी/वादी: जमसिर खाँ को जाहेरीले श्री ५ को सरकार ।</t>
  </si>
  <si>
    <t>पुनरावेदक/ प्रतिवादी: निवेदक/प्रतिवादी: साधु साप्ताहिकका सम्पादक गोपाल बुढाथोकी । बिरुद्ध विपक्षी/वादी: विपक्षी/वादी: श्री ५ को सरकार ।</t>
  </si>
  <si>
    <t xml:space="preserve">पुनरावेदक/ प्रतिवादी: निवेदक/प्रतिवादीः का.जि.का.म.न.पा. वडा नं.१७ बस्ने गंगाबहादुर प्रधान बिरुद्ध विपक्षी/वादी: विपक्षी/वादीः ऐ.ऐ.बस्ने यमुना बहादुर प्रधान </t>
  </si>
  <si>
    <t>पुनरावेदक/ प्रतिवादी: निवेदक/प्रतिवादीः काठमाडौँ जिल्ला, काठमाडौँ महानगरपालिका, वडा नं. ३३ घर भै हाल संयुक्त राज्य अमेरिकाको अक्लोहामा राज्यको एडा शहरमा बस्ने डा. पुष्करराज पाण्डे समेत बिरुद्ध विपक्षी/वादी: विपक्षी/वादीः काठमाडौँ जिल्ला, काठमाडौँ महानगरपालिका, वडा नं. ४ बस्ने सविना पाण्डे</t>
  </si>
  <si>
    <t>पुनरावेदक/ प्रतिवादी: निवेदक/प्रतिवादीः जिल्ला काठमाडौँ, काठमाडौँ महानगरपालिका वडा नं.३२ बस्ने लक्ष्मणराज पाण्डे बिरुद्ध विपक्षी/वादी: प्रत्यर्थी/वादीः जिल्ला ललितपुर, ललितपुर उपमहानगरपालिका वडा नं.५ जावलाखेल बस्ने ज्वालाराज पाण्डे</t>
  </si>
  <si>
    <t>पुनरावेदक/ प्रतिवादी: निवेदक/वादीः भक्तपुर जिल्ला भ.पु.न.पा.वडा नं. १ बस्ने विष्णुप्रसाद प्रजापति बिरुद्ध विपक्षी/वादी: विपक्षी/प्रतिवादीः ऐ.ऐ. बस्ने हर्षकुमार प्रजापति</t>
  </si>
  <si>
    <t>पुनरावेदक/ प्रतिवादी: निवेदकः कुमार लेप्चा बिरुद्ध विपक्षी/वादी: विपक्षीः वेलायती राजदुतावास लाजिम्पाट, काठमाडौँ</t>
  </si>
  <si>
    <t>पुनरावेदक/ प्रतिवादी: निवेदकः जनहित संरक्षण मन्च (प्रो. पब्लिकको तर्फबाट र आफ्नो हकमा समेत अधिवक्ता रमा पन्त खरेल समेत बिरुद्ध विपक्षी/वादी: विपक्षीः महिला बालबालिका तथा समाज कल्याण मन्त्रालय समेत</t>
  </si>
  <si>
    <t>पुनरावेदक/ प्रतिवादी: निवेदकः- नेपाल स्पीनिंग विभिङ्ग एण्ड निटिङ प्रा.लि. । बिरुद्ध विपक्षी/वादी: विपक्षीः- राजश्व न्यायाधिकरण, काठमाडौँ ।</t>
  </si>
  <si>
    <t>पुनरावेदक/ प्रतिवादी: निवेदकः सागरलाल मुल्मी बिरुद्ध विपक्षी/वादी : विपक्षीः नेपाली कांग्रेसका केन्द्रिय सभापति श्री कृष्ण प्रसाद भट्टराई समेत ।</t>
  </si>
  <si>
    <t>पुनरावेदक/ प्रतिवादी: नेपाल सरकार, अर्थ मन्त्रालय, काठमाडौँ बिरुद्ध विपक्षी/वादी: सूर्य टोवाको कम्पनी प्रा.लि.को तर्फबाट अधिकार प्राप्त भाइस प्रेसिडेन्ट के.टि.आर. नाम्वियार</t>
  </si>
  <si>
    <t>पुनरावेदक/ प्रतिवादी: पुनरावेदक- जिल्ला प्रशासन कार्यालय, रौतहट प्रत्यर्थी बिरुद्ध विपक्षी/वादी: प्रत्यर्थी- रौतहट जिल्ला जयनगर गा.वि.स. वडा नं. ६ बस्ने शेख याकुव वादी</t>
  </si>
  <si>
    <t>पुनरावेदक/ प्रतिवादी: बाँके जिल्ला, नेपालगञ्ज न.पा.वडा नं. १४ बस्ने पार्वतीदेवी वनेनीको मु.स.गर्ने सावित्रीदेवी बानियाँ बिरुद्ध विपक्षी/वादी: ऐ.ऐ. वडा नं.८ बस्ने रामगोपाल बैश्य समेत निवेदक/वादीः बाँके जिल्ला, नेपालगञ्ज न.पा.वडा नं. १४ बस्ने कृष्णगोपाल बैश्य</t>
  </si>
  <si>
    <t>पुनरावेदक/ प्रतिवादी: महोत्तरी जिल्ला सुगा भवानीपट्टि गा.वि.स. वडा नं. ६ घर भई हाल का.जि.का.म.न.पा.वडा नं. १० नयाँ वानेश्वर वस्ने वर्ष २७ को अधिवक्ता सन्तोषकुमार महतो बिरुद्ध विपक्षी/वादी: श्री प्रधानमन्त्री तथा मन्त्रिपरिषद्को कार्यालय सिंहदरबार समेत</t>
  </si>
  <si>
    <t>पुनरावेदक/ प्रतिवादी: मुकुन्द रिजाल बिरुद्ध विपक्षी/वादी: यादवराज पोखरेल समेत</t>
  </si>
  <si>
    <t>पुनरावेदक/ प्रतिवादी: मोरङ जिल्ला विराटनगर न.पं.वार्ड नं.२ बस्ने नवराजप्रसाद उपाध्याय बिरुद्ध विपक्षी/वादी: ऐ.ऐ.बाहुनी गा.पं.वार्ड नं.८ बस्ने खम्बसिंह दाहाल क्षेत्री समेत</t>
  </si>
  <si>
    <t>पुनरावेदक/ प्रतिवादी: रजिया वानु सेषको तर्फवाट कानून व्यवसायी हेमा न्यौपाने बिरुद्ध विपक्षी/वादी: अमिन खाँ मुसलमान समेत</t>
  </si>
  <si>
    <t>पुनरावेदक/ प्रतिवादी: वसन्तकुमार वस्नेत समेत बिरुद्ध विपक्षी/वादी: मिनबहादुर बस्नेत समेत</t>
  </si>
  <si>
    <t>पुनरावेदक/ प्रतिवादी: शरदराज सापकोटा बिरुद्ध विपक्षी/वादी: लिलादेवी क्षेत्री समेत</t>
  </si>
  <si>
    <t>पुनरावेदक/ प्रतिवादी: श्यामबहादुर पन्त समेत बिरुद्ध विपक्षी/वादी: उपेन्द्रलाल श्रेष्ठ समेत</t>
  </si>
  <si>
    <t>पुनरावेदक/ प्रतिवादी: स्व. शिवजनक महतोको श्रीमती ऐ. ऐ. बस्ने सोनामती देवीको मु.स. गर्ने ऐ. को छोरी जिल्ला पर्सा गा.वि.स. घोडदौर पिप्रा वडा नं. ९ बस्ने पासपती देवी चाइनसमेत बिरुद्ध विपक्षी/वादी: रामाज्ञाप्रसाद चाईको छोरा जिल्ला पर्सा गा.वि.स. बहुअर्वा भाठा वडा नं. २ बस्ने नरेशप्रसाद चौहान</t>
  </si>
  <si>
    <t>पुनरावेदक/ प्रतिवादी: हेमन्त शम्शेर ज. व. रा. बिरुद्ध विपक्षी/वादी: सुर्यकुमारी पाण्डे</t>
  </si>
  <si>
    <t>पुनरावेदक/ प्रतिवादी: ललितपुर जिल्ला, ललितपुर उपमहानगरपालिका वडा नं. ४ बागडोलस्थित काठमाडौँ रेजिडेन्सी व्यवस्थापन समितिको तर्फबाट अख्तियार प्राप्त सोही समितिको अध्यक्ष ऐ.ऐ. बस्ने बीरभद्र विक्रम शाह बिरुद्ध विपक्षी/वादी: ललितपुर जिल्ला, ललितपुर उपमहानगरपालिका वडा नं. २ चौधरी हाउस सानेपामा कार्यालय रहेको अन्सल चौधरी डेभलपर्स प्रा.लि.</t>
  </si>
  <si>
    <t>180.png</t>
  </si>
  <si>
    <t>179.png</t>
  </si>
  <si>
    <t>178.png</t>
  </si>
  <si>
    <t>177.png</t>
  </si>
  <si>
    <t>176.png</t>
  </si>
  <si>
    <t>175.png</t>
  </si>
  <si>
    <t>174.png</t>
  </si>
  <si>
    <t>173.png</t>
  </si>
  <si>
    <t>10.png</t>
  </si>
  <si>
    <t>4.png</t>
  </si>
  <si>
    <t>30.png</t>
  </si>
  <si>
    <t>6.png</t>
  </si>
  <si>
    <t>38.png</t>
  </si>
  <si>
    <t>13.png</t>
  </si>
  <si>
    <t>26.png</t>
  </si>
  <si>
    <t>160.png</t>
  </si>
  <si>
    <t>159.png</t>
  </si>
  <si>
    <t>158.png</t>
  </si>
  <si>
    <t>157.png</t>
  </si>
  <si>
    <t>156.png</t>
  </si>
  <si>
    <t>155.png</t>
  </si>
  <si>
    <t>154.png</t>
  </si>
  <si>
    <t>153.png</t>
  </si>
  <si>
    <t>152.png</t>
  </si>
  <si>
    <t>151.png</t>
  </si>
  <si>
    <t>150.png</t>
  </si>
  <si>
    <t>149.png</t>
  </si>
  <si>
    <t>148.png</t>
  </si>
  <si>
    <t>147.png</t>
  </si>
  <si>
    <t>146.png</t>
  </si>
  <si>
    <t>145.png</t>
  </si>
  <si>
    <t>144.png</t>
  </si>
  <si>
    <t>143.png</t>
  </si>
  <si>
    <t>142.png</t>
  </si>
  <si>
    <t>141.png</t>
  </si>
  <si>
    <t>140.png</t>
  </si>
  <si>
    <t>139.png</t>
  </si>
  <si>
    <t>138.png</t>
  </si>
  <si>
    <t>137.png</t>
  </si>
  <si>
    <t>136.png</t>
  </si>
  <si>
    <t>135.png</t>
  </si>
  <si>
    <t>134.png</t>
  </si>
  <si>
    <t>133.png</t>
  </si>
  <si>
    <t>119.png</t>
  </si>
  <si>
    <t>118.png</t>
  </si>
  <si>
    <t>117.png</t>
  </si>
  <si>
    <t>116.png</t>
  </si>
  <si>
    <t>115.png</t>
  </si>
  <si>
    <t>114.png</t>
  </si>
  <si>
    <t>113.png</t>
  </si>
  <si>
    <t>112.png</t>
  </si>
  <si>
    <t>111.png</t>
  </si>
  <si>
    <t>110.png</t>
  </si>
  <si>
    <t>109.png</t>
  </si>
  <si>
    <t>108.png</t>
  </si>
  <si>
    <t>107.png</t>
  </si>
  <si>
    <t>106.png</t>
  </si>
  <si>
    <t>105.png</t>
  </si>
  <si>
    <t>104.png</t>
  </si>
  <si>
    <t>103.png</t>
  </si>
  <si>
    <t>102.png</t>
  </si>
  <si>
    <t>101.png</t>
  </si>
  <si>
    <t>100.png</t>
  </si>
  <si>
    <t>99.png</t>
  </si>
  <si>
    <t>98.png</t>
  </si>
  <si>
    <t>97.png</t>
  </si>
  <si>
    <t>96.png</t>
  </si>
  <si>
    <t>95.png</t>
  </si>
  <si>
    <t>94.png</t>
  </si>
  <si>
    <t>93.png</t>
  </si>
  <si>
    <t>92.png</t>
  </si>
  <si>
    <t>91.png</t>
  </si>
  <si>
    <t>90.png</t>
  </si>
  <si>
    <t>89.png</t>
  </si>
  <si>
    <t>88.png</t>
  </si>
  <si>
    <t>87.png</t>
  </si>
  <si>
    <t>86.png</t>
  </si>
  <si>
    <t>85.png</t>
  </si>
  <si>
    <t>84.png</t>
  </si>
  <si>
    <t>83.png</t>
  </si>
  <si>
    <t>82.png</t>
  </si>
  <si>
    <t>81.png</t>
  </si>
  <si>
    <t>80.png</t>
  </si>
  <si>
    <t>79.png</t>
  </si>
  <si>
    <t>78.png</t>
  </si>
  <si>
    <t>77.png</t>
  </si>
  <si>
    <t>76.png</t>
  </si>
  <si>
    <t>75.png</t>
  </si>
  <si>
    <t>74.png</t>
  </si>
  <si>
    <t>73.png</t>
  </si>
  <si>
    <t>72.png</t>
  </si>
  <si>
    <t>71.png</t>
  </si>
  <si>
    <t>70.png</t>
  </si>
  <si>
    <t>69.png</t>
  </si>
  <si>
    <t>68.png</t>
  </si>
  <si>
    <t>67.png</t>
  </si>
  <si>
    <t>66.png</t>
  </si>
  <si>
    <t>65.png</t>
  </si>
  <si>
    <t>64.png</t>
  </si>
  <si>
    <t>63.png</t>
  </si>
  <si>
    <t>62.png</t>
  </si>
  <si>
    <t>61.png</t>
  </si>
  <si>
    <t>60.png</t>
  </si>
  <si>
    <t>59.png</t>
  </si>
  <si>
    <t>58.png</t>
  </si>
  <si>
    <t>57.png</t>
  </si>
  <si>
    <t>56.png</t>
  </si>
  <si>
    <t>55.png</t>
  </si>
  <si>
    <t>54.png</t>
  </si>
  <si>
    <t>53.png</t>
  </si>
  <si>
    <t>36.png</t>
  </si>
  <si>
    <t>35.png</t>
  </si>
  <si>
    <t>16.png</t>
  </si>
  <si>
    <t>190.png</t>
  </si>
  <si>
    <t>192.png</t>
  </si>
  <si>
    <t>191.png</t>
  </si>
  <si>
    <t>189.png</t>
  </si>
  <si>
    <t>188.png</t>
  </si>
  <si>
    <t>187.png</t>
  </si>
  <si>
    <t>186.png</t>
  </si>
  <si>
    <t>185.png</t>
  </si>
  <si>
    <t>184.png</t>
  </si>
  <si>
    <t>183.png</t>
  </si>
  <si>
    <t>182.png</t>
  </si>
  <si>
    <t>181.png</t>
  </si>
  <si>
    <t>172.png</t>
  </si>
  <si>
    <t>171.png</t>
  </si>
  <si>
    <t>170.png</t>
  </si>
  <si>
    <t>169.png</t>
  </si>
  <si>
    <t>168.png</t>
  </si>
  <si>
    <t>167.png</t>
  </si>
  <si>
    <t>166.png</t>
  </si>
  <si>
    <t>165.png</t>
  </si>
  <si>
    <t>164.png</t>
  </si>
  <si>
    <t>163.png</t>
  </si>
  <si>
    <t>162.png</t>
  </si>
  <si>
    <t>161.png</t>
  </si>
  <si>
    <t>132.png</t>
  </si>
  <si>
    <t>131.png</t>
  </si>
  <si>
    <t>130.png</t>
  </si>
  <si>
    <t>129.png</t>
  </si>
  <si>
    <t>128.png</t>
  </si>
  <si>
    <t>127.png</t>
  </si>
  <si>
    <t>126.png</t>
  </si>
  <si>
    <t>125.png</t>
  </si>
  <si>
    <t>124.png</t>
  </si>
  <si>
    <t>123.png</t>
  </si>
  <si>
    <t>122.png</t>
  </si>
  <si>
    <t>121.png</t>
  </si>
  <si>
    <t>120.png</t>
  </si>
  <si>
    <t>7.png</t>
  </si>
  <si>
    <t>50.png</t>
  </si>
  <si>
    <t>52.png</t>
  </si>
  <si>
    <t>31.png</t>
  </si>
  <si>
    <t>47.png</t>
  </si>
  <si>
    <t>23.png</t>
  </si>
  <si>
    <t>8.png</t>
  </si>
  <si>
    <t>42.png</t>
  </si>
  <si>
    <t>29.png</t>
  </si>
  <si>
    <t>33.png</t>
  </si>
  <si>
    <t>46.png</t>
  </si>
  <si>
    <t>5.png</t>
  </si>
  <si>
    <t>15.png</t>
  </si>
  <si>
    <t>32.png</t>
  </si>
  <si>
    <t>27.png</t>
  </si>
  <si>
    <t>41.png</t>
  </si>
  <si>
    <t>48.png</t>
  </si>
  <si>
    <t>20.png</t>
  </si>
  <si>
    <t>17.png</t>
  </si>
  <si>
    <t>21.png</t>
  </si>
  <si>
    <t>19.png</t>
  </si>
  <si>
    <t>25.png</t>
  </si>
  <si>
    <t>24.png</t>
  </si>
  <si>
    <t>43.png</t>
  </si>
  <si>
    <t>45.png</t>
  </si>
  <si>
    <t>22.png</t>
  </si>
  <si>
    <t>44.png</t>
  </si>
  <si>
    <t>18.png</t>
  </si>
  <si>
    <t>28.png</t>
  </si>
  <si>
    <t>2.png</t>
  </si>
  <si>
    <t>51.png</t>
  </si>
  <si>
    <t>34.png</t>
  </si>
  <si>
    <t>37.png</t>
  </si>
  <si>
    <t>39.png</t>
  </si>
  <si>
    <t>49.png</t>
  </si>
  <si>
    <t>14.png</t>
  </si>
  <si>
    <t>40.png</t>
  </si>
  <si>
    <t>1.png</t>
  </si>
  <si>
    <t>9.png</t>
  </si>
  <si>
    <t>12.png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</si>
</sst>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u/>
      <sz val="11"/>
      <name val="Times New Roman"/>
      <family val="1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1" applyFont="1" applyFill="1"/>
    <xf numFmtId="0" fontId="4" fillId="0" borderId="0" xfId="1" applyFont="1" applyAlignment="1">
      <alignment vertical="center" wrapText="1"/>
    </xf>
    <xf numFmtId="0" fontId="4" fillId="0" borderId="0" xfId="1" applyFont="1" applyFill="1"/>
    <xf numFmtId="0" fontId="4" fillId="0" borderId="0" xfId="1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1" applyFon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1" applyFont="1" applyFill="1"/>
    <xf numFmtId="0" fontId="0" fillId="2" borderId="0" xfId="0" applyFill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kp.gov.np/full_detail/9392" TargetMode="External"/><Relationship Id="rId3" Type="http://schemas.openxmlformats.org/officeDocument/2006/relationships/hyperlink" Target="http://nkp.gov.np/full_detail/9537" TargetMode="External"/><Relationship Id="rId7" Type="http://schemas.openxmlformats.org/officeDocument/2006/relationships/hyperlink" Target="http://nkp.gov.np/full_detail/9484" TargetMode="External"/><Relationship Id="rId2" Type="http://schemas.openxmlformats.org/officeDocument/2006/relationships/hyperlink" Target="http://nkp.gov.np/full_detail/9543" TargetMode="External"/><Relationship Id="rId1" Type="http://schemas.openxmlformats.org/officeDocument/2006/relationships/hyperlink" Target="http://nkp.gov.np/full_detail/4633" TargetMode="External"/><Relationship Id="rId6" Type="http://schemas.openxmlformats.org/officeDocument/2006/relationships/hyperlink" Target="http://nkp.gov.np/full_detail/8724" TargetMode="External"/><Relationship Id="rId5" Type="http://schemas.openxmlformats.org/officeDocument/2006/relationships/hyperlink" Target="http://nkp.gov.np/full_detail/9083" TargetMode="External"/><Relationship Id="rId4" Type="http://schemas.openxmlformats.org/officeDocument/2006/relationships/hyperlink" Target="http://nkp.gov.np/full_detail/207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abSelected="1" zoomScaleNormal="100" workbookViewId="0">
      <pane xSplit="1" topLeftCell="O1" activePane="topRight" state="frozen"/>
      <selection pane="topRight" activeCell="Q10" sqref="Q10"/>
    </sheetView>
  </sheetViews>
  <sheetFormatPr defaultColWidth="9.140625" defaultRowHeight="15" x14ac:dyDescent="0.25"/>
  <cols>
    <col min="1" max="1" width="61" style="14" customWidth="1"/>
    <col min="2" max="2" width="16.7109375" style="2" customWidth="1"/>
    <col min="3" max="3" width="23.7109375" style="2" bestFit="1" customWidth="1"/>
    <col min="4" max="4" width="6" style="2" bestFit="1" customWidth="1"/>
    <col min="5" max="5" width="6.28515625" style="2" bestFit="1" customWidth="1"/>
    <col min="6" max="6" width="27" style="2" customWidth="1"/>
    <col min="7" max="7" width="7.28515625" style="2" bestFit="1" customWidth="1"/>
    <col min="8" max="8" width="12.7109375" style="2" customWidth="1"/>
    <col min="9" max="9" width="15.7109375" style="2" bestFit="1" customWidth="1"/>
    <col min="10" max="10" width="26.7109375" style="2" bestFit="1" customWidth="1"/>
    <col min="11" max="11" width="19" style="2" bestFit="1" customWidth="1"/>
    <col min="12" max="12" width="10" style="2" bestFit="1" customWidth="1"/>
    <col min="13" max="13" width="39" style="2" bestFit="1" customWidth="1"/>
    <col min="14" max="14" width="13.85546875" style="2" bestFit="1" customWidth="1"/>
    <col min="15" max="15" width="18.85546875" style="2" customWidth="1"/>
    <col min="16" max="16" width="49.140625" style="2" customWidth="1"/>
    <col min="17" max="17" width="11.85546875" style="2" bestFit="1" customWidth="1"/>
    <col min="18" max="18" width="9" style="2" bestFit="1" customWidth="1"/>
    <col min="19" max="16384" width="9.140625" style="2"/>
  </cols>
  <sheetData>
    <row r="1" spans="1:18" s="10" customFormat="1" ht="33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ht="30" x14ac:dyDescent="0.25">
      <c r="A2" s="8" t="s">
        <v>999</v>
      </c>
      <c r="C2" s="2" t="s">
        <v>250</v>
      </c>
      <c r="D2" s="2">
        <v>2073</v>
      </c>
      <c r="E2" s="2" t="s">
        <v>23</v>
      </c>
      <c r="F2" s="2" t="s">
        <v>702</v>
      </c>
      <c r="G2" s="1" t="s">
        <v>737</v>
      </c>
      <c r="H2" s="2" t="s">
        <v>31</v>
      </c>
      <c r="J2" t="s">
        <v>975</v>
      </c>
      <c r="K2" s="2" t="s">
        <v>250</v>
      </c>
      <c r="L2" s="2" t="s">
        <v>20</v>
      </c>
      <c r="M2" s="2" t="s">
        <v>57</v>
      </c>
      <c r="N2" s="2" t="s">
        <v>22</v>
      </c>
      <c r="O2" s="12" t="s">
        <v>999</v>
      </c>
      <c r="P2" s="12" t="s">
        <v>1020</v>
      </c>
      <c r="R2" s="19" t="s">
        <v>1073</v>
      </c>
    </row>
    <row r="3" spans="1:18" x14ac:dyDescent="0.25">
      <c r="A3" s="8" t="s">
        <v>1000</v>
      </c>
      <c r="C3" s="2" t="s">
        <v>250</v>
      </c>
      <c r="D3" s="2">
        <v>2073</v>
      </c>
      <c r="E3" s="2" t="s">
        <v>23</v>
      </c>
      <c r="F3" s="2" t="s">
        <v>701</v>
      </c>
      <c r="G3" s="1" t="s">
        <v>738</v>
      </c>
      <c r="H3" s="2" t="s">
        <v>31</v>
      </c>
      <c r="J3" t="s">
        <v>975</v>
      </c>
      <c r="K3" s="2" t="s">
        <v>250</v>
      </c>
      <c r="L3" s="2" t="s">
        <v>20</v>
      </c>
      <c r="M3" s="2" t="s">
        <v>57</v>
      </c>
      <c r="N3" s="2" t="s">
        <v>22</v>
      </c>
      <c r="O3" s="12" t="s">
        <v>1000</v>
      </c>
      <c r="P3" s="12" t="s">
        <v>1001</v>
      </c>
      <c r="R3" s="19" t="s">
        <v>1074</v>
      </c>
    </row>
    <row r="4" spans="1:18" x14ac:dyDescent="0.25">
      <c r="A4" s="8" t="s">
        <v>699</v>
      </c>
      <c r="C4" s="2" t="s">
        <v>250</v>
      </c>
      <c r="D4" s="2">
        <v>2073</v>
      </c>
      <c r="E4" s="2" t="s">
        <v>23</v>
      </c>
      <c r="F4" s="2" t="s">
        <v>700</v>
      </c>
      <c r="G4" s="1" t="s">
        <v>739</v>
      </c>
      <c r="H4" s="2" t="s">
        <v>31</v>
      </c>
      <c r="J4" t="s">
        <v>975</v>
      </c>
      <c r="K4" s="2" t="s">
        <v>250</v>
      </c>
      <c r="L4" s="2" t="s">
        <v>20</v>
      </c>
      <c r="M4" s="2" t="s">
        <v>57</v>
      </c>
      <c r="N4" s="2" t="s">
        <v>22</v>
      </c>
      <c r="O4" s="12" t="s">
        <v>699</v>
      </c>
      <c r="P4" s="12" t="s">
        <v>873</v>
      </c>
      <c r="R4" s="19" t="s">
        <v>1075</v>
      </c>
    </row>
    <row r="5" spans="1:18" x14ac:dyDescent="0.25">
      <c r="A5" s="8" t="s">
        <v>697</v>
      </c>
      <c r="C5" s="2" t="s">
        <v>250</v>
      </c>
      <c r="D5" s="2">
        <v>2073</v>
      </c>
      <c r="E5" s="2" t="s">
        <v>23</v>
      </c>
      <c r="F5" s="2" t="s">
        <v>698</v>
      </c>
      <c r="G5" s="1" t="s">
        <v>740</v>
      </c>
      <c r="H5" s="2" t="s">
        <v>31</v>
      </c>
      <c r="J5" t="s">
        <v>975</v>
      </c>
      <c r="K5" s="2" t="s">
        <v>250</v>
      </c>
      <c r="L5" s="2" t="s">
        <v>20</v>
      </c>
      <c r="M5" s="2" t="s">
        <v>57</v>
      </c>
      <c r="N5" s="2" t="s">
        <v>22</v>
      </c>
      <c r="O5" s="12" t="s">
        <v>697</v>
      </c>
      <c r="P5" s="12" t="s">
        <v>872</v>
      </c>
      <c r="R5" s="19" t="s">
        <v>1076</v>
      </c>
    </row>
    <row r="6" spans="1:18" x14ac:dyDescent="0.25">
      <c r="A6" s="8" t="s">
        <v>695</v>
      </c>
      <c r="C6" s="2" t="s">
        <v>250</v>
      </c>
      <c r="D6" s="2">
        <v>2073</v>
      </c>
      <c r="E6" s="2" t="s">
        <v>23</v>
      </c>
      <c r="F6" s="2" t="s">
        <v>696</v>
      </c>
      <c r="G6" s="1" t="s">
        <v>741</v>
      </c>
      <c r="H6" s="2" t="s">
        <v>31</v>
      </c>
      <c r="J6" t="s">
        <v>975</v>
      </c>
      <c r="K6" s="2" t="s">
        <v>250</v>
      </c>
      <c r="L6" s="2" t="s">
        <v>20</v>
      </c>
      <c r="M6" s="2" t="s">
        <v>57</v>
      </c>
      <c r="N6" s="2" t="s">
        <v>22</v>
      </c>
      <c r="O6" s="12" t="s">
        <v>695</v>
      </c>
      <c r="P6" s="12" t="s">
        <v>871</v>
      </c>
      <c r="R6" s="19" t="s">
        <v>1077</v>
      </c>
    </row>
    <row r="7" spans="1:18" x14ac:dyDescent="0.25">
      <c r="A7" s="8" t="s">
        <v>995</v>
      </c>
      <c r="C7" s="2" t="s">
        <v>250</v>
      </c>
      <c r="D7" s="2">
        <v>2073</v>
      </c>
      <c r="E7" s="2" t="s">
        <v>23</v>
      </c>
      <c r="F7" s="2" t="s">
        <v>694</v>
      </c>
      <c r="G7" s="1" t="s">
        <v>742</v>
      </c>
      <c r="H7" s="2" t="s">
        <v>31</v>
      </c>
      <c r="J7" t="s">
        <v>975</v>
      </c>
      <c r="K7" s="2" t="s">
        <v>250</v>
      </c>
      <c r="L7" s="2" t="s">
        <v>20</v>
      </c>
      <c r="M7" s="2" t="s">
        <v>57</v>
      </c>
      <c r="N7" s="2" t="s">
        <v>22</v>
      </c>
      <c r="O7" s="12" t="s">
        <v>693</v>
      </c>
      <c r="P7" s="12" t="s">
        <v>870</v>
      </c>
      <c r="R7" s="19" t="s">
        <v>1078</v>
      </c>
    </row>
    <row r="8" spans="1:18" x14ac:dyDescent="0.25">
      <c r="A8" s="8" t="s">
        <v>691</v>
      </c>
      <c r="C8" s="2" t="s">
        <v>250</v>
      </c>
      <c r="D8" s="2">
        <v>2074</v>
      </c>
      <c r="E8" s="2" t="s">
        <v>23</v>
      </c>
      <c r="F8" s="2" t="s">
        <v>692</v>
      </c>
      <c r="G8" s="1" t="s">
        <v>743</v>
      </c>
      <c r="H8" s="2" t="s">
        <v>31</v>
      </c>
      <c r="J8" t="s">
        <v>975</v>
      </c>
      <c r="K8" s="2" t="s">
        <v>250</v>
      </c>
      <c r="L8" s="2" t="s">
        <v>20</v>
      </c>
      <c r="M8" s="2" t="s">
        <v>57</v>
      </c>
      <c r="N8" s="2" t="s">
        <v>22</v>
      </c>
      <c r="O8" s="12" t="s">
        <v>691</v>
      </c>
      <c r="P8" s="12" t="s">
        <v>869</v>
      </c>
      <c r="R8" s="19" t="s">
        <v>1079</v>
      </c>
    </row>
    <row r="9" spans="1:18" x14ac:dyDescent="0.25">
      <c r="A9" s="8" t="s">
        <v>1002</v>
      </c>
      <c r="C9" s="2" t="s">
        <v>250</v>
      </c>
      <c r="D9" s="2">
        <v>2073</v>
      </c>
      <c r="E9" s="2" t="s">
        <v>23</v>
      </c>
      <c r="F9" s="2" t="s">
        <v>690</v>
      </c>
      <c r="G9" s="1" t="s">
        <v>744</v>
      </c>
      <c r="H9" s="2" t="s">
        <v>31</v>
      </c>
      <c r="J9" t="s">
        <v>975</v>
      </c>
      <c r="K9" s="2" t="s">
        <v>250</v>
      </c>
      <c r="L9" s="2" t="s">
        <v>20</v>
      </c>
      <c r="M9" s="2" t="s">
        <v>57</v>
      </c>
      <c r="N9" s="2" t="s">
        <v>22</v>
      </c>
      <c r="O9" s="12" t="s">
        <v>1003</v>
      </c>
      <c r="P9" s="12" t="s">
        <v>1004</v>
      </c>
      <c r="R9" s="19" t="s">
        <v>1080</v>
      </c>
    </row>
    <row r="10" spans="1:18" ht="30" x14ac:dyDescent="0.25">
      <c r="A10" s="8" t="s">
        <v>1013</v>
      </c>
      <c r="C10" s="2" t="s">
        <v>250</v>
      </c>
      <c r="D10" s="2">
        <v>2064</v>
      </c>
      <c r="E10" s="2" t="s">
        <v>23</v>
      </c>
      <c r="F10" s="3" t="s">
        <v>262</v>
      </c>
      <c r="G10" s="1" t="s">
        <v>644</v>
      </c>
      <c r="H10" s="2" t="s">
        <v>31</v>
      </c>
      <c r="J10" t="s">
        <v>975</v>
      </c>
      <c r="K10" s="2" t="s">
        <v>250</v>
      </c>
      <c r="L10" s="2" t="s">
        <v>20</v>
      </c>
      <c r="M10" s="2" t="s">
        <v>57</v>
      </c>
      <c r="N10" s="2" t="s">
        <v>22</v>
      </c>
      <c r="O10" s="12" t="s">
        <v>261</v>
      </c>
      <c r="P10" s="12" t="s">
        <v>889</v>
      </c>
      <c r="R10" s="19" t="s">
        <v>1081</v>
      </c>
    </row>
    <row r="11" spans="1:18" ht="45" x14ac:dyDescent="0.25">
      <c r="A11" s="7" t="s">
        <v>1016</v>
      </c>
      <c r="C11" s="2" t="s">
        <v>250</v>
      </c>
      <c r="D11" s="2">
        <v>2064</v>
      </c>
      <c r="E11" s="2" t="s">
        <v>23</v>
      </c>
      <c r="F11" s="3" t="s">
        <v>254</v>
      </c>
      <c r="G11" s="1" t="s">
        <v>650</v>
      </c>
      <c r="H11" s="2" t="s">
        <v>31</v>
      </c>
      <c r="J11" t="s">
        <v>975</v>
      </c>
      <c r="K11" s="2" t="s">
        <v>250</v>
      </c>
      <c r="L11" s="2" t="s">
        <v>20</v>
      </c>
      <c r="M11" s="2" t="s">
        <v>57</v>
      </c>
      <c r="N11" s="2" t="s">
        <v>22</v>
      </c>
      <c r="O11" s="1" t="s">
        <v>926</v>
      </c>
      <c r="P11" s="1" t="s">
        <v>885</v>
      </c>
      <c r="R11" s="19" t="s">
        <v>1082</v>
      </c>
    </row>
    <row r="12" spans="1:18" ht="60" x14ac:dyDescent="0.25">
      <c r="A12" s="7" t="s">
        <v>1015</v>
      </c>
      <c r="C12" s="2" t="s">
        <v>250</v>
      </c>
      <c r="D12" s="2">
        <v>2062</v>
      </c>
      <c r="E12" s="2" t="s">
        <v>23</v>
      </c>
      <c r="F12" s="3" t="s">
        <v>291</v>
      </c>
      <c r="G12" s="1" t="s">
        <v>625</v>
      </c>
      <c r="H12" s="2" t="s">
        <v>31</v>
      </c>
      <c r="J12" t="s">
        <v>975</v>
      </c>
      <c r="K12" s="2" t="s">
        <v>250</v>
      </c>
      <c r="L12" s="2" t="s">
        <v>20</v>
      </c>
      <c r="M12" s="2" t="s">
        <v>57</v>
      </c>
      <c r="N12" s="2" t="s">
        <v>22</v>
      </c>
      <c r="O12" s="1" t="s">
        <v>940</v>
      </c>
      <c r="P12" s="1" t="s">
        <v>904</v>
      </c>
      <c r="R12" s="19" t="s">
        <v>1083</v>
      </c>
    </row>
    <row r="13" spans="1:18" ht="30" x14ac:dyDescent="0.25">
      <c r="A13" s="7" t="s">
        <v>1017</v>
      </c>
      <c r="C13" s="2" t="s">
        <v>250</v>
      </c>
      <c r="D13" s="2">
        <v>2064</v>
      </c>
      <c r="E13" s="2" t="s">
        <v>23</v>
      </c>
      <c r="F13" s="3" t="s">
        <v>256</v>
      </c>
      <c r="G13" s="1" t="s">
        <v>648</v>
      </c>
      <c r="H13" s="2" t="s">
        <v>31</v>
      </c>
      <c r="J13" t="s">
        <v>975</v>
      </c>
      <c r="K13" s="2" t="s">
        <v>250</v>
      </c>
      <c r="L13" s="2" t="s">
        <v>20</v>
      </c>
      <c r="M13" s="2" t="s">
        <v>57</v>
      </c>
      <c r="N13" s="2" t="s">
        <v>22</v>
      </c>
      <c r="O13" s="1" t="s">
        <v>927</v>
      </c>
      <c r="P13" s="1" t="s">
        <v>886</v>
      </c>
      <c r="R13" s="19" t="s">
        <v>1084</v>
      </c>
    </row>
    <row r="14" spans="1:18" ht="30" x14ac:dyDescent="0.25">
      <c r="A14" s="7" t="s">
        <v>1018</v>
      </c>
      <c r="C14" s="2" t="s">
        <v>250</v>
      </c>
      <c r="D14" s="2">
        <v>2059</v>
      </c>
      <c r="E14" s="2" t="s">
        <v>23</v>
      </c>
      <c r="F14" s="3" t="s">
        <v>301</v>
      </c>
      <c r="G14" s="1" t="s">
        <v>617</v>
      </c>
      <c r="H14" s="2" t="s">
        <v>31</v>
      </c>
      <c r="J14" t="s">
        <v>975</v>
      </c>
      <c r="K14" s="2" t="s">
        <v>250</v>
      </c>
      <c r="L14" s="2" t="s">
        <v>20</v>
      </c>
      <c r="M14" s="2" t="s">
        <v>57</v>
      </c>
      <c r="N14" s="2" t="s">
        <v>22</v>
      </c>
      <c r="O14" s="1" t="s">
        <v>946</v>
      </c>
      <c r="P14" s="1" t="s">
        <v>912</v>
      </c>
      <c r="R14" s="19" t="s">
        <v>1085</v>
      </c>
    </row>
    <row r="15" spans="1:18" ht="30" x14ac:dyDescent="0.25">
      <c r="A15" s="8" t="s">
        <v>1014</v>
      </c>
      <c r="C15" s="2" t="s">
        <v>250</v>
      </c>
      <c r="D15" s="2">
        <v>2064</v>
      </c>
      <c r="E15" s="2" t="s">
        <v>23</v>
      </c>
      <c r="F15" s="3" t="s">
        <v>266</v>
      </c>
      <c r="G15" s="1" t="s">
        <v>642</v>
      </c>
      <c r="H15" s="2" t="s">
        <v>31</v>
      </c>
      <c r="J15" t="s">
        <v>975</v>
      </c>
      <c r="K15" s="2" t="s">
        <v>250</v>
      </c>
      <c r="L15" s="2" t="s">
        <v>20</v>
      </c>
      <c r="M15" s="2" t="s">
        <v>57</v>
      </c>
      <c r="N15" s="2" t="s">
        <v>22</v>
      </c>
      <c r="O15" s="12" t="s">
        <v>265</v>
      </c>
      <c r="P15" s="12" t="s">
        <v>891</v>
      </c>
      <c r="R15" s="19" t="s">
        <v>1086</v>
      </c>
    </row>
    <row r="16" spans="1:18" ht="60" x14ac:dyDescent="0.25">
      <c r="A16" s="7" t="s">
        <v>1019</v>
      </c>
      <c r="C16" s="2" t="s">
        <v>250</v>
      </c>
      <c r="D16" s="2">
        <v>2062</v>
      </c>
      <c r="E16" s="2" t="s">
        <v>23</v>
      </c>
      <c r="F16" s="3" t="s">
        <v>287</v>
      </c>
      <c r="G16" s="1" t="s">
        <v>629</v>
      </c>
      <c r="H16" s="2" t="s">
        <v>31</v>
      </c>
      <c r="J16" t="s">
        <v>975</v>
      </c>
      <c r="K16" s="2" t="s">
        <v>250</v>
      </c>
      <c r="L16" s="2" t="s">
        <v>20</v>
      </c>
      <c r="M16" s="2" t="s">
        <v>57</v>
      </c>
      <c r="N16" s="2" t="s">
        <v>22</v>
      </c>
      <c r="O16" s="1" t="s">
        <v>936</v>
      </c>
      <c r="P16" s="1" t="s">
        <v>900</v>
      </c>
      <c r="R16" s="19" t="s">
        <v>1087</v>
      </c>
    </row>
    <row r="17" spans="1:18" x14ac:dyDescent="0.25">
      <c r="A17" s="8" t="s">
        <v>666</v>
      </c>
      <c r="C17" s="2" t="s">
        <v>250</v>
      </c>
      <c r="D17" s="2">
        <v>2074</v>
      </c>
      <c r="E17" s="2" t="s">
        <v>23</v>
      </c>
      <c r="F17" s="2" t="s">
        <v>667</v>
      </c>
      <c r="G17" s="1" t="s">
        <v>757</v>
      </c>
      <c r="H17" s="2" t="s">
        <v>31</v>
      </c>
      <c r="J17" t="s">
        <v>975</v>
      </c>
      <c r="K17" s="2" t="s">
        <v>250</v>
      </c>
      <c r="L17" s="2" t="s">
        <v>20</v>
      </c>
      <c r="M17" s="2" t="s">
        <v>57</v>
      </c>
      <c r="N17" s="2" t="s">
        <v>22</v>
      </c>
      <c r="O17" s="12" t="s">
        <v>666</v>
      </c>
      <c r="P17" s="12" t="s">
        <v>858</v>
      </c>
      <c r="R17" s="19" t="s">
        <v>1088</v>
      </c>
    </row>
    <row r="18" spans="1:18" x14ac:dyDescent="0.25">
      <c r="A18" s="8" t="s">
        <v>664</v>
      </c>
      <c r="C18" s="2" t="s">
        <v>250</v>
      </c>
      <c r="D18" s="2">
        <v>2073</v>
      </c>
      <c r="E18" s="2" t="s">
        <v>23</v>
      </c>
      <c r="F18" s="2" t="s">
        <v>665</v>
      </c>
      <c r="G18" s="1" t="s">
        <v>758</v>
      </c>
      <c r="H18" s="2" t="s">
        <v>31</v>
      </c>
      <c r="J18" t="s">
        <v>975</v>
      </c>
      <c r="K18" s="2" t="s">
        <v>250</v>
      </c>
      <c r="L18" s="2" t="s">
        <v>20</v>
      </c>
      <c r="M18" s="2" t="s">
        <v>57</v>
      </c>
      <c r="N18" s="2" t="s">
        <v>22</v>
      </c>
      <c r="O18" s="12" t="s">
        <v>664</v>
      </c>
      <c r="P18" s="12" t="s">
        <v>857</v>
      </c>
      <c r="R18" s="19" t="s">
        <v>1089</v>
      </c>
    </row>
    <row r="19" spans="1:18" x14ac:dyDescent="0.25">
      <c r="A19" s="8" t="s">
        <v>662</v>
      </c>
      <c r="C19" s="2" t="s">
        <v>250</v>
      </c>
      <c r="D19" s="2">
        <v>2075</v>
      </c>
      <c r="E19" s="2" t="s">
        <v>23</v>
      </c>
      <c r="F19" s="2" t="s">
        <v>663</v>
      </c>
      <c r="G19" s="1" t="s">
        <v>759</v>
      </c>
      <c r="H19" s="2" t="s">
        <v>31</v>
      </c>
      <c r="J19" t="s">
        <v>975</v>
      </c>
      <c r="K19" s="2" t="s">
        <v>250</v>
      </c>
      <c r="L19" s="2" t="s">
        <v>20</v>
      </c>
      <c r="M19" s="2" t="s">
        <v>57</v>
      </c>
      <c r="N19" s="2" t="s">
        <v>22</v>
      </c>
      <c r="O19" s="12" t="s">
        <v>662</v>
      </c>
      <c r="P19" s="12" t="s">
        <v>856</v>
      </c>
      <c r="R19" s="19" t="s">
        <v>1090</v>
      </c>
    </row>
    <row r="20" spans="1:18" x14ac:dyDescent="0.25">
      <c r="A20" s="8" t="s">
        <v>660</v>
      </c>
      <c r="C20" s="2" t="s">
        <v>250</v>
      </c>
      <c r="D20" s="2">
        <v>2073</v>
      </c>
      <c r="E20" s="2" t="s">
        <v>23</v>
      </c>
      <c r="F20" s="2" t="s">
        <v>661</v>
      </c>
      <c r="G20" s="1" t="s">
        <v>760</v>
      </c>
      <c r="H20" s="2" t="s">
        <v>31</v>
      </c>
      <c r="J20" t="s">
        <v>975</v>
      </c>
      <c r="K20" s="2" t="s">
        <v>250</v>
      </c>
      <c r="L20" s="2" t="s">
        <v>20</v>
      </c>
      <c r="M20" s="2" t="s">
        <v>57</v>
      </c>
      <c r="N20" s="2" t="s">
        <v>22</v>
      </c>
      <c r="O20" s="12" t="s">
        <v>660</v>
      </c>
      <c r="P20" s="12" t="s">
        <v>855</v>
      </c>
      <c r="R20" s="19" t="s">
        <v>1091</v>
      </c>
    </row>
    <row r="21" spans="1:18" x14ac:dyDescent="0.25">
      <c r="A21" s="8" t="s">
        <v>1021</v>
      </c>
      <c r="C21" s="2" t="s">
        <v>250</v>
      </c>
      <c r="D21" s="2">
        <v>2073</v>
      </c>
      <c r="E21" s="2" t="s">
        <v>23</v>
      </c>
      <c r="F21" s="3" t="s">
        <v>659</v>
      </c>
      <c r="G21" s="1" t="s">
        <v>761</v>
      </c>
      <c r="H21" s="2" t="s">
        <v>31</v>
      </c>
      <c r="J21" t="s">
        <v>975</v>
      </c>
      <c r="K21" s="2" t="s">
        <v>250</v>
      </c>
      <c r="L21" s="2" t="s">
        <v>20</v>
      </c>
      <c r="M21" s="2" t="s">
        <v>57</v>
      </c>
      <c r="N21" s="2" t="s">
        <v>22</v>
      </c>
      <c r="O21" s="12" t="s">
        <v>1021</v>
      </c>
      <c r="P21" s="12" t="s">
        <v>1022</v>
      </c>
      <c r="R21" s="19" t="s">
        <v>1092</v>
      </c>
    </row>
    <row r="22" spans="1:18" x14ac:dyDescent="0.25">
      <c r="A22" s="8" t="s">
        <v>657</v>
      </c>
      <c r="C22" s="2" t="s">
        <v>250</v>
      </c>
      <c r="D22" s="2">
        <v>2074</v>
      </c>
      <c r="E22" s="2" t="s">
        <v>23</v>
      </c>
      <c r="F22" s="2" t="s">
        <v>658</v>
      </c>
      <c r="G22" s="1" t="s">
        <v>762</v>
      </c>
      <c r="H22" s="2" t="s">
        <v>31</v>
      </c>
      <c r="J22" t="s">
        <v>975</v>
      </c>
      <c r="K22" s="2" t="s">
        <v>250</v>
      </c>
      <c r="L22" s="2" t="s">
        <v>20</v>
      </c>
      <c r="M22" s="2" t="s">
        <v>57</v>
      </c>
      <c r="N22" s="2" t="s">
        <v>22</v>
      </c>
      <c r="O22" s="12" t="s">
        <v>657</v>
      </c>
      <c r="P22" s="12" t="s">
        <v>854</v>
      </c>
      <c r="R22" s="19" t="s">
        <v>1093</v>
      </c>
    </row>
    <row r="23" spans="1:18" x14ac:dyDescent="0.25">
      <c r="A23" s="8" t="s">
        <v>655</v>
      </c>
      <c r="C23" s="2" t="s">
        <v>250</v>
      </c>
      <c r="D23" s="2">
        <v>2074</v>
      </c>
      <c r="E23" s="2" t="s">
        <v>23</v>
      </c>
      <c r="F23" s="2" t="s">
        <v>656</v>
      </c>
      <c r="G23" s="1" t="s">
        <v>763</v>
      </c>
      <c r="H23" s="2" t="s">
        <v>31</v>
      </c>
      <c r="J23" t="s">
        <v>975</v>
      </c>
      <c r="K23" s="2" t="s">
        <v>250</v>
      </c>
      <c r="L23" s="2" t="s">
        <v>20</v>
      </c>
      <c r="M23" s="2" t="s">
        <v>57</v>
      </c>
      <c r="N23" s="2" t="s">
        <v>22</v>
      </c>
      <c r="O23" s="12" t="s">
        <v>655</v>
      </c>
      <c r="P23" s="12" t="s">
        <v>853</v>
      </c>
      <c r="R23" s="19" t="s">
        <v>1094</v>
      </c>
    </row>
    <row r="24" spans="1:18" x14ac:dyDescent="0.25">
      <c r="A24" s="8" t="s">
        <v>653</v>
      </c>
      <c r="C24" s="2" t="s">
        <v>250</v>
      </c>
      <c r="D24" s="2">
        <v>2074</v>
      </c>
      <c r="E24" s="2" t="s">
        <v>23</v>
      </c>
      <c r="F24" s="2" t="s">
        <v>654</v>
      </c>
      <c r="G24" s="1" t="s">
        <v>764</v>
      </c>
      <c r="H24" s="2" t="s">
        <v>31</v>
      </c>
      <c r="J24" t="s">
        <v>975</v>
      </c>
      <c r="K24" s="2" t="s">
        <v>250</v>
      </c>
      <c r="L24" s="2" t="s">
        <v>20</v>
      </c>
      <c r="M24" s="2" t="s">
        <v>57</v>
      </c>
      <c r="N24" s="2" t="s">
        <v>22</v>
      </c>
      <c r="O24" s="12" t="s">
        <v>653</v>
      </c>
      <c r="P24" s="12" t="s">
        <v>852</v>
      </c>
      <c r="R24" s="19" t="s">
        <v>1095</v>
      </c>
    </row>
    <row r="25" spans="1:18" x14ac:dyDescent="0.25">
      <c r="A25" s="8" t="s">
        <v>501</v>
      </c>
      <c r="C25" s="2" t="s">
        <v>250</v>
      </c>
      <c r="D25" s="2">
        <v>2074</v>
      </c>
      <c r="E25" s="2" t="s">
        <v>23</v>
      </c>
      <c r="F25" s="2" t="s">
        <v>502</v>
      </c>
      <c r="G25" s="1" t="s">
        <v>503</v>
      </c>
      <c r="H25" s="2" t="s">
        <v>31</v>
      </c>
      <c r="J25" t="s">
        <v>975</v>
      </c>
      <c r="K25" s="2" t="s">
        <v>250</v>
      </c>
      <c r="L25" s="2" t="s">
        <v>20</v>
      </c>
      <c r="M25" s="2" t="s">
        <v>57</v>
      </c>
      <c r="N25" s="2" t="s">
        <v>22</v>
      </c>
      <c r="O25" s="12" t="s">
        <v>501</v>
      </c>
      <c r="P25" s="12" t="s">
        <v>851</v>
      </c>
      <c r="R25" s="19" t="s">
        <v>1096</v>
      </c>
    </row>
    <row r="26" spans="1:18" x14ac:dyDescent="0.25">
      <c r="A26" s="8" t="s">
        <v>499</v>
      </c>
      <c r="C26" s="2" t="s">
        <v>250</v>
      </c>
      <c r="D26" s="2">
        <v>2074</v>
      </c>
      <c r="E26" s="2" t="s">
        <v>23</v>
      </c>
      <c r="F26" s="2" t="s">
        <v>500</v>
      </c>
      <c r="G26" s="1" t="s">
        <v>504</v>
      </c>
      <c r="H26" s="2" t="s">
        <v>31</v>
      </c>
      <c r="J26" t="s">
        <v>975</v>
      </c>
      <c r="K26" s="2" t="s">
        <v>250</v>
      </c>
      <c r="L26" s="2" t="s">
        <v>20</v>
      </c>
      <c r="M26" s="2" t="s">
        <v>57</v>
      </c>
      <c r="N26" s="2" t="s">
        <v>22</v>
      </c>
      <c r="O26" s="12" t="s">
        <v>499</v>
      </c>
      <c r="P26" s="12" t="s">
        <v>850</v>
      </c>
      <c r="R26" s="19" t="s">
        <v>1097</v>
      </c>
    </row>
    <row r="27" spans="1:18" x14ac:dyDescent="0.25">
      <c r="A27" s="8" t="s">
        <v>979</v>
      </c>
      <c r="C27" s="2" t="s">
        <v>250</v>
      </c>
      <c r="D27" s="2">
        <v>2074</v>
      </c>
      <c r="E27" s="2" t="s">
        <v>23</v>
      </c>
      <c r="F27" s="2" t="s">
        <v>498</v>
      </c>
      <c r="G27" s="1" t="s">
        <v>505</v>
      </c>
      <c r="H27" s="2" t="s">
        <v>31</v>
      </c>
      <c r="J27" t="s">
        <v>975</v>
      </c>
      <c r="K27" s="2" t="s">
        <v>250</v>
      </c>
      <c r="L27" s="2" t="s">
        <v>20</v>
      </c>
      <c r="M27" s="2" t="s">
        <v>57</v>
      </c>
      <c r="N27" s="2" t="s">
        <v>22</v>
      </c>
      <c r="O27" s="12" t="s">
        <v>979</v>
      </c>
      <c r="P27" s="12" t="s">
        <v>980</v>
      </c>
      <c r="R27" s="19" t="s">
        <v>1098</v>
      </c>
    </row>
    <row r="28" spans="1:18" x14ac:dyDescent="0.25">
      <c r="A28" s="8" t="s">
        <v>496</v>
      </c>
      <c r="C28" s="2" t="s">
        <v>250</v>
      </c>
      <c r="D28" s="2">
        <v>2074</v>
      </c>
      <c r="E28" s="2" t="s">
        <v>23</v>
      </c>
      <c r="F28" s="2" t="s">
        <v>497</v>
      </c>
      <c r="G28" s="1" t="s">
        <v>506</v>
      </c>
      <c r="H28" s="2" t="s">
        <v>31</v>
      </c>
      <c r="J28" t="s">
        <v>975</v>
      </c>
      <c r="K28" s="2" t="s">
        <v>250</v>
      </c>
      <c r="L28" s="2" t="s">
        <v>20</v>
      </c>
      <c r="M28" s="2" t="s">
        <v>57</v>
      </c>
      <c r="N28" s="2" t="s">
        <v>22</v>
      </c>
      <c r="O28" s="12" t="s">
        <v>496</v>
      </c>
      <c r="P28" s="12" t="s">
        <v>849</v>
      </c>
      <c r="R28" s="19" t="s">
        <v>1099</v>
      </c>
    </row>
    <row r="29" spans="1:18" x14ac:dyDescent="0.25">
      <c r="A29" s="8" t="s">
        <v>494</v>
      </c>
      <c r="C29" s="2" t="s">
        <v>250</v>
      </c>
      <c r="D29" s="2">
        <v>2074</v>
      </c>
      <c r="E29" s="2" t="s">
        <v>23</v>
      </c>
      <c r="F29" s="2" t="s">
        <v>495</v>
      </c>
      <c r="G29" s="1" t="s">
        <v>507</v>
      </c>
      <c r="H29" s="2" t="s">
        <v>31</v>
      </c>
      <c r="J29" t="s">
        <v>975</v>
      </c>
      <c r="K29" s="2" t="s">
        <v>250</v>
      </c>
      <c r="L29" s="2" t="s">
        <v>20</v>
      </c>
      <c r="M29" s="2" t="s">
        <v>57</v>
      </c>
      <c r="N29" s="2" t="s">
        <v>22</v>
      </c>
      <c r="O29" s="12" t="s">
        <v>494</v>
      </c>
      <c r="P29" s="12" t="s">
        <v>848</v>
      </c>
      <c r="R29" s="19" t="s">
        <v>1100</v>
      </c>
    </row>
    <row r="30" spans="1:18" x14ac:dyDescent="0.25">
      <c r="A30" s="8" t="s">
        <v>492</v>
      </c>
      <c r="C30" s="2" t="s">
        <v>250</v>
      </c>
      <c r="D30" s="2">
        <v>2074</v>
      </c>
      <c r="E30" s="2" t="s">
        <v>23</v>
      </c>
      <c r="F30" s="2" t="s">
        <v>493</v>
      </c>
      <c r="G30" s="1" t="s">
        <v>508</v>
      </c>
      <c r="H30" s="2" t="s">
        <v>31</v>
      </c>
      <c r="J30" t="s">
        <v>975</v>
      </c>
      <c r="K30" s="2" t="s">
        <v>250</v>
      </c>
      <c r="L30" s="2" t="s">
        <v>20</v>
      </c>
      <c r="M30" s="2" t="s">
        <v>57</v>
      </c>
      <c r="N30" s="2" t="s">
        <v>22</v>
      </c>
      <c r="O30" s="12" t="s">
        <v>492</v>
      </c>
      <c r="P30" s="12" t="s">
        <v>847</v>
      </c>
      <c r="R30" s="19" t="s">
        <v>1101</v>
      </c>
    </row>
    <row r="31" spans="1:18" x14ac:dyDescent="0.25">
      <c r="A31" s="8" t="s">
        <v>490</v>
      </c>
      <c r="C31" s="2" t="s">
        <v>250</v>
      </c>
      <c r="D31" s="2">
        <v>2073</v>
      </c>
      <c r="E31" s="2" t="s">
        <v>23</v>
      </c>
      <c r="F31" s="2" t="s">
        <v>491</v>
      </c>
      <c r="G31" s="1" t="s">
        <v>509</v>
      </c>
      <c r="H31" s="2" t="s">
        <v>31</v>
      </c>
      <c r="J31" t="s">
        <v>975</v>
      </c>
      <c r="K31" s="2" t="s">
        <v>250</v>
      </c>
      <c r="L31" s="2" t="s">
        <v>20</v>
      </c>
      <c r="M31" s="2" t="s">
        <v>57</v>
      </c>
      <c r="N31" s="2" t="s">
        <v>22</v>
      </c>
      <c r="O31" s="12" t="s">
        <v>490</v>
      </c>
      <c r="P31" s="12" t="s">
        <v>846</v>
      </c>
      <c r="R31" s="19" t="s">
        <v>1102</v>
      </c>
    </row>
    <row r="32" spans="1:18" x14ac:dyDescent="0.25">
      <c r="A32" s="8" t="s">
        <v>488</v>
      </c>
      <c r="C32" s="2" t="s">
        <v>250</v>
      </c>
      <c r="D32" s="2">
        <v>2074</v>
      </c>
      <c r="E32" s="2" t="s">
        <v>23</v>
      </c>
      <c r="F32" s="2" t="s">
        <v>489</v>
      </c>
      <c r="G32" s="1" t="s">
        <v>510</v>
      </c>
      <c r="H32" s="2" t="s">
        <v>31</v>
      </c>
      <c r="J32" t="s">
        <v>975</v>
      </c>
      <c r="K32" s="2" t="s">
        <v>250</v>
      </c>
      <c r="L32" s="2" t="s">
        <v>20</v>
      </c>
      <c r="M32" s="2" t="s">
        <v>57</v>
      </c>
      <c r="N32" s="2" t="s">
        <v>22</v>
      </c>
      <c r="O32" s="12" t="s">
        <v>488</v>
      </c>
      <c r="P32" s="12" t="s">
        <v>845</v>
      </c>
      <c r="R32" s="19" t="s">
        <v>1103</v>
      </c>
    </row>
    <row r="33" spans="1:18" x14ac:dyDescent="0.25">
      <c r="A33" s="8" t="s">
        <v>1029</v>
      </c>
      <c r="C33" s="2" t="s">
        <v>250</v>
      </c>
      <c r="D33" s="2">
        <v>2074</v>
      </c>
      <c r="E33" s="2" t="s">
        <v>23</v>
      </c>
      <c r="F33" s="2" t="s">
        <v>487</v>
      </c>
      <c r="G33" s="1" t="s">
        <v>511</v>
      </c>
      <c r="H33" s="2" t="s">
        <v>31</v>
      </c>
      <c r="J33" t="s">
        <v>975</v>
      </c>
      <c r="K33" s="2" t="s">
        <v>250</v>
      </c>
      <c r="L33" s="2" t="s">
        <v>20</v>
      </c>
      <c r="M33" s="2" t="s">
        <v>57</v>
      </c>
      <c r="N33" s="2" t="s">
        <v>22</v>
      </c>
      <c r="O33" s="12" t="s">
        <v>1029</v>
      </c>
      <c r="P33" s="12" t="s">
        <v>1030</v>
      </c>
      <c r="R33" s="19" t="s">
        <v>1104</v>
      </c>
    </row>
    <row r="34" spans="1:18" x14ac:dyDescent="0.25">
      <c r="A34" s="8" t="s">
        <v>485</v>
      </c>
      <c r="C34" s="2" t="s">
        <v>250</v>
      </c>
      <c r="D34" s="2">
        <v>2074</v>
      </c>
      <c r="E34" s="2" t="s">
        <v>23</v>
      </c>
      <c r="F34" s="2" t="s">
        <v>486</v>
      </c>
      <c r="G34" s="1" t="s">
        <v>512</v>
      </c>
      <c r="H34" s="2" t="s">
        <v>31</v>
      </c>
      <c r="J34" t="s">
        <v>975</v>
      </c>
      <c r="K34" s="2" t="s">
        <v>250</v>
      </c>
      <c r="L34" s="2" t="s">
        <v>20</v>
      </c>
      <c r="M34" s="2" t="s">
        <v>57</v>
      </c>
      <c r="N34" s="2" t="s">
        <v>22</v>
      </c>
      <c r="O34" s="12" t="s">
        <v>485</v>
      </c>
      <c r="P34" s="12" t="s">
        <v>844</v>
      </c>
      <c r="R34" s="19" t="s">
        <v>1105</v>
      </c>
    </row>
    <row r="35" spans="1:18" x14ac:dyDescent="0.25">
      <c r="A35" s="8" t="s">
        <v>483</v>
      </c>
      <c r="C35" s="2" t="s">
        <v>250</v>
      </c>
      <c r="D35" s="2">
        <v>2074</v>
      </c>
      <c r="E35" s="2" t="s">
        <v>23</v>
      </c>
      <c r="F35" s="2" t="s">
        <v>484</v>
      </c>
      <c r="G35" s="1" t="s">
        <v>513</v>
      </c>
      <c r="H35" s="2" t="s">
        <v>31</v>
      </c>
      <c r="J35" t="s">
        <v>975</v>
      </c>
      <c r="K35" s="2" t="s">
        <v>250</v>
      </c>
      <c r="L35" s="2" t="s">
        <v>20</v>
      </c>
      <c r="M35" s="2" t="s">
        <v>57</v>
      </c>
      <c r="N35" s="2" t="s">
        <v>22</v>
      </c>
      <c r="O35" s="12" t="s">
        <v>483</v>
      </c>
      <c r="P35" s="12" t="s">
        <v>843</v>
      </c>
      <c r="R35" s="19" t="s">
        <v>1106</v>
      </c>
    </row>
    <row r="36" spans="1:18" ht="14.45" customHeight="1" x14ac:dyDescent="0.25">
      <c r="A36" s="8" t="s">
        <v>1023</v>
      </c>
      <c r="C36" s="2" t="s">
        <v>250</v>
      </c>
      <c r="D36" s="2">
        <v>2074</v>
      </c>
      <c r="E36" s="2" t="s">
        <v>23</v>
      </c>
      <c r="F36" s="2" t="s">
        <v>482</v>
      </c>
      <c r="G36" s="1" t="s">
        <v>514</v>
      </c>
      <c r="H36" s="2" t="s">
        <v>31</v>
      </c>
      <c r="J36" t="s">
        <v>975</v>
      </c>
      <c r="K36" s="2" t="s">
        <v>250</v>
      </c>
      <c r="L36" s="2" t="s">
        <v>20</v>
      </c>
      <c r="M36" s="2" t="s">
        <v>57</v>
      </c>
      <c r="N36" s="2" t="s">
        <v>22</v>
      </c>
      <c r="O36" s="12" t="s">
        <v>1023</v>
      </c>
      <c r="P36" s="12" t="s">
        <v>1024</v>
      </c>
      <c r="R36" s="19" t="s">
        <v>1107</v>
      </c>
    </row>
    <row r="37" spans="1:18" x14ac:dyDescent="0.25">
      <c r="A37" s="8" t="s">
        <v>480</v>
      </c>
      <c r="C37" s="2" t="s">
        <v>250</v>
      </c>
      <c r="D37" s="2">
        <v>2074</v>
      </c>
      <c r="E37" s="2" t="s">
        <v>23</v>
      </c>
      <c r="F37" s="2" t="s">
        <v>481</v>
      </c>
      <c r="G37" s="1" t="s">
        <v>515</v>
      </c>
      <c r="H37" s="2" t="s">
        <v>31</v>
      </c>
      <c r="J37" t="s">
        <v>975</v>
      </c>
      <c r="K37" s="2" t="s">
        <v>250</v>
      </c>
      <c r="L37" s="2" t="s">
        <v>20</v>
      </c>
      <c r="M37" s="2" t="s">
        <v>57</v>
      </c>
      <c r="N37" s="2" t="s">
        <v>22</v>
      </c>
      <c r="O37" s="12" t="s">
        <v>480</v>
      </c>
      <c r="P37" s="12" t="s">
        <v>842</v>
      </c>
      <c r="R37" s="19" t="s">
        <v>1108</v>
      </c>
    </row>
    <row r="38" spans="1:18" x14ac:dyDescent="0.25">
      <c r="A38" s="8" t="s">
        <v>478</v>
      </c>
      <c r="C38" s="2" t="s">
        <v>250</v>
      </c>
      <c r="D38" s="2">
        <v>2074</v>
      </c>
      <c r="E38" s="2" t="s">
        <v>23</v>
      </c>
      <c r="F38" s="2" t="s">
        <v>479</v>
      </c>
      <c r="G38" s="1" t="s">
        <v>516</v>
      </c>
      <c r="H38" s="2" t="s">
        <v>31</v>
      </c>
      <c r="J38" t="s">
        <v>975</v>
      </c>
      <c r="K38" s="2" t="s">
        <v>250</v>
      </c>
      <c r="L38" s="2" t="s">
        <v>20</v>
      </c>
      <c r="M38" s="2" t="s">
        <v>57</v>
      </c>
      <c r="N38" s="2" t="s">
        <v>22</v>
      </c>
      <c r="O38" s="12" t="s">
        <v>478</v>
      </c>
      <c r="P38" s="12" t="s">
        <v>841</v>
      </c>
      <c r="R38" s="19" t="s">
        <v>1109</v>
      </c>
    </row>
    <row r="39" spans="1:18" x14ac:dyDescent="0.25">
      <c r="A39" s="8" t="s">
        <v>476</v>
      </c>
      <c r="C39" s="2" t="s">
        <v>250</v>
      </c>
      <c r="D39" s="2">
        <v>2074</v>
      </c>
      <c r="E39" s="2" t="s">
        <v>23</v>
      </c>
      <c r="F39" s="2" t="s">
        <v>477</v>
      </c>
      <c r="G39" s="1" t="s">
        <v>517</v>
      </c>
      <c r="H39" s="2" t="s">
        <v>31</v>
      </c>
      <c r="J39" t="s">
        <v>975</v>
      </c>
      <c r="K39" s="2" t="s">
        <v>250</v>
      </c>
      <c r="L39" s="2" t="s">
        <v>20</v>
      </c>
      <c r="M39" s="2" t="s">
        <v>57</v>
      </c>
      <c r="N39" s="2" t="s">
        <v>22</v>
      </c>
      <c r="O39" s="12" t="s">
        <v>476</v>
      </c>
      <c r="P39" s="12" t="s">
        <v>840</v>
      </c>
      <c r="R39" s="19" t="s">
        <v>1110</v>
      </c>
    </row>
    <row r="40" spans="1:18" x14ac:dyDescent="0.25">
      <c r="A40" s="8" t="s">
        <v>1031</v>
      </c>
      <c r="C40" s="2" t="s">
        <v>250</v>
      </c>
      <c r="D40" s="2">
        <v>2074</v>
      </c>
      <c r="E40" s="2" t="s">
        <v>23</v>
      </c>
      <c r="F40" s="2" t="s">
        <v>475</v>
      </c>
      <c r="G40" s="1" t="s">
        <v>518</v>
      </c>
      <c r="H40" s="2" t="s">
        <v>31</v>
      </c>
      <c r="J40" t="s">
        <v>975</v>
      </c>
      <c r="K40" s="2" t="s">
        <v>250</v>
      </c>
      <c r="L40" s="2" t="s">
        <v>20</v>
      </c>
      <c r="M40" s="2" t="s">
        <v>57</v>
      </c>
      <c r="N40" s="2" t="s">
        <v>22</v>
      </c>
      <c r="O40" s="12" t="s">
        <v>1031</v>
      </c>
      <c r="P40" s="12" t="s">
        <v>1032</v>
      </c>
      <c r="R40" s="19" t="s">
        <v>1111</v>
      </c>
    </row>
    <row r="41" spans="1:18" x14ac:dyDescent="0.25">
      <c r="A41" s="8" t="s">
        <v>473</v>
      </c>
      <c r="C41" s="2" t="s">
        <v>250</v>
      </c>
      <c r="D41" s="2">
        <v>2073</v>
      </c>
      <c r="E41" s="2" t="s">
        <v>23</v>
      </c>
      <c r="F41" s="2" t="s">
        <v>474</v>
      </c>
      <c r="G41" s="1" t="s">
        <v>519</v>
      </c>
      <c r="H41" s="2" t="s">
        <v>31</v>
      </c>
      <c r="J41" t="s">
        <v>975</v>
      </c>
      <c r="K41" s="2" t="s">
        <v>250</v>
      </c>
      <c r="L41" s="2" t="s">
        <v>20</v>
      </c>
      <c r="M41" s="2" t="s">
        <v>57</v>
      </c>
      <c r="N41" s="2" t="s">
        <v>22</v>
      </c>
      <c r="O41" s="12" t="s">
        <v>473</v>
      </c>
      <c r="P41" s="12" t="s">
        <v>839</v>
      </c>
      <c r="R41" s="19" t="s">
        <v>1112</v>
      </c>
    </row>
    <row r="42" spans="1:18" x14ac:dyDescent="0.25">
      <c r="A42" s="8" t="s">
        <v>471</v>
      </c>
      <c r="C42" s="2" t="s">
        <v>250</v>
      </c>
      <c r="D42" s="2">
        <v>2074</v>
      </c>
      <c r="E42" s="2" t="s">
        <v>23</v>
      </c>
      <c r="F42" s="2" t="s">
        <v>472</v>
      </c>
      <c r="G42" s="1" t="s">
        <v>520</v>
      </c>
      <c r="H42" s="2" t="s">
        <v>31</v>
      </c>
      <c r="J42" t="s">
        <v>975</v>
      </c>
      <c r="K42" s="2" t="s">
        <v>250</v>
      </c>
      <c r="L42" s="2" t="s">
        <v>20</v>
      </c>
      <c r="M42" s="2" t="s">
        <v>57</v>
      </c>
      <c r="N42" s="2" t="s">
        <v>22</v>
      </c>
      <c r="O42" s="12" t="s">
        <v>471</v>
      </c>
      <c r="P42" s="12" t="s">
        <v>838</v>
      </c>
      <c r="R42" s="19" t="s">
        <v>1113</v>
      </c>
    </row>
    <row r="43" spans="1:18" x14ac:dyDescent="0.25">
      <c r="A43" s="8" t="s">
        <v>469</v>
      </c>
      <c r="C43" s="2" t="s">
        <v>250</v>
      </c>
      <c r="D43" s="2">
        <v>2074</v>
      </c>
      <c r="E43" s="2" t="s">
        <v>23</v>
      </c>
      <c r="F43" s="2" t="s">
        <v>470</v>
      </c>
      <c r="G43" s="1" t="s">
        <v>521</v>
      </c>
      <c r="H43" s="2" t="s">
        <v>31</v>
      </c>
      <c r="J43" t="s">
        <v>975</v>
      </c>
      <c r="K43" s="2" t="s">
        <v>250</v>
      </c>
      <c r="L43" s="2" t="s">
        <v>20</v>
      </c>
      <c r="M43" s="2" t="s">
        <v>57</v>
      </c>
      <c r="N43" s="2" t="s">
        <v>22</v>
      </c>
      <c r="O43" s="12" t="s">
        <v>469</v>
      </c>
      <c r="P43" s="12" t="s">
        <v>837</v>
      </c>
      <c r="R43" s="19" t="s">
        <v>1114</v>
      </c>
    </row>
    <row r="44" spans="1:18" x14ac:dyDescent="0.25">
      <c r="A44" s="8" t="s">
        <v>467</v>
      </c>
      <c r="C44" s="2" t="s">
        <v>250</v>
      </c>
      <c r="D44" s="2">
        <v>2073</v>
      </c>
      <c r="E44" s="2" t="s">
        <v>23</v>
      </c>
      <c r="F44" s="2" t="s">
        <v>468</v>
      </c>
      <c r="G44" s="1" t="s">
        <v>522</v>
      </c>
      <c r="H44" s="2" t="s">
        <v>31</v>
      </c>
      <c r="J44" t="s">
        <v>975</v>
      </c>
      <c r="K44" s="2" t="s">
        <v>250</v>
      </c>
      <c r="L44" s="2" t="s">
        <v>20</v>
      </c>
      <c r="M44" s="2" t="s">
        <v>57</v>
      </c>
      <c r="N44" s="2" t="s">
        <v>22</v>
      </c>
      <c r="O44" s="12" t="s">
        <v>467</v>
      </c>
      <c r="P44" s="12" t="s">
        <v>836</v>
      </c>
      <c r="R44" s="19" t="s">
        <v>1115</v>
      </c>
    </row>
    <row r="45" spans="1:18" x14ac:dyDescent="0.25">
      <c r="A45" s="8" t="s">
        <v>439</v>
      </c>
      <c r="C45" s="2" t="s">
        <v>250</v>
      </c>
      <c r="D45" s="2">
        <v>2074</v>
      </c>
      <c r="E45" s="2" t="s">
        <v>23</v>
      </c>
      <c r="F45" s="2" t="s">
        <v>440</v>
      </c>
      <c r="G45" s="1" t="s">
        <v>536</v>
      </c>
      <c r="H45" s="2" t="s">
        <v>31</v>
      </c>
      <c r="J45" t="s">
        <v>975</v>
      </c>
      <c r="K45" s="2" t="s">
        <v>250</v>
      </c>
      <c r="L45" s="2" t="s">
        <v>20</v>
      </c>
      <c r="M45" s="2" t="s">
        <v>57</v>
      </c>
      <c r="N45" s="2" t="s">
        <v>22</v>
      </c>
      <c r="O45" s="12" t="s">
        <v>439</v>
      </c>
      <c r="P45" s="12" t="s">
        <v>822</v>
      </c>
      <c r="R45" s="19" t="s">
        <v>1116</v>
      </c>
    </row>
    <row r="46" spans="1:18" ht="30" x14ac:dyDescent="0.25">
      <c r="A46" s="8" t="s">
        <v>437</v>
      </c>
      <c r="C46" s="2" t="s">
        <v>250</v>
      </c>
      <c r="D46" s="2">
        <v>2076</v>
      </c>
      <c r="E46" s="2" t="s">
        <v>23</v>
      </c>
      <c r="F46" s="2" t="s">
        <v>438</v>
      </c>
      <c r="G46" s="1" t="s">
        <v>537</v>
      </c>
      <c r="H46" s="2" t="s">
        <v>31</v>
      </c>
      <c r="J46" t="s">
        <v>975</v>
      </c>
      <c r="K46" s="2" t="s">
        <v>250</v>
      </c>
      <c r="L46" s="2" t="s">
        <v>20</v>
      </c>
      <c r="M46" s="2" t="s">
        <v>57</v>
      </c>
      <c r="N46" s="2" t="s">
        <v>22</v>
      </c>
      <c r="O46" s="12" t="s">
        <v>437</v>
      </c>
      <c r="P46" s="12" t="s">
        <v>821</v>
      </c>
      <c r="R46" s="19" t="s">
        <v>1117</v>
      </c>
    </row>
    <row r="47" spans="1:18" x14ac:dyDescent="0.25">
      <c r="A47" s="8" t="s">
        <v>981</v>
      </c>
      <c r="C47" s="2" t="s">
        <v>250</v>
      </c>
      <c r="D47" s="2">
        <v>2075</v>
      </c>
      <c r="E47" s="2" t="s">
        <v>23</v>
      </c>
      <c r="F47" s="2" t="s">
        <v>436</v>
      </c>
      <c r="G47" s="1" t="s">
        <v>538</v>
      </c>
      <c r="H47" s="2" t="s">
        <v>31</v>
      </c>
      <c r="J47" t="s">
        <v>975</v>
      </c>
      <c r="K47" s="2" t="s">
        <v>250</v>
      </c>
      <c r="L47" s="2" t="s">
        <v>20</v>
      </c>
      <c r="M47" s="2" t="s">
        <v>57</v>
      </c>
      <c r="N47" s="2" t="s">
        <v>22</v>
      </c>
      <c r="O47" s="12" t="s">
        <v>981</v>
      </c>
      <c r="P47" s="12" t="s">
        <v>982</v>
      </c>
      <c r="R47" s="19" t="s">
        <v>1118</v>
      </c>
    </row>
    <row r="48" spans="1:18" x14ac:dyDescent="0.25">
      <c r="A48" s="8" t="s">
        <v>434</v>
      </c>
      <c r="C48" s="2" t="s">
        <v>250</v>
      </c>
      <c r="D48" s="2">
        <v>2075</v>
      </c>
      <c r="E48" s="2" t="s">
        <v>23</v>
      </c>
      <c r="F48" s="2" t="s">
        <v>435</v>
      </c>
      <c r="G48" s="1" t="s">
        <v>539</v>
      </c>
      <c r="H48" s="2" t="s">
        <v>31</v>
      </c>
      <c r="J48" t="s">
        <v>975</v>
      </c>
      <c r="K48" s="2" t="s">
        <v>250</v>
      </c>
      <c r="L48" s="2" t="s">
        <v>20</v>
      </c>
      <c r="M48" s="2" t="s">
        <v>57</v>
      </c>
      <c r="N48" s="2" t="s">
        <v>22</v>
      </c>
      <c r="O48" s="12" t="s">
        <v>434</v>
      </c>
      <c r="P48" s="12" t="s">
        <v>820</v>
      </c>
      <c r="R48" s="19" t="s">
        <v>1119</v>
      </c>
    </row>
    <row r="49" spans="1:18" x14ac:dyDescent="0.25">
      <c r="A49" s="8" t="s">
        <v>1033</v>
      </c>
      <c r="C49" s="2" t="s">
        <v>250</v>
      </c>
      <c r="D49" s="2">
        <v>2075</v>
      </c>
      <c r="E49" s="2" t="s">
        <v>23</v>
      </c>
      <c r="F49" s="2" t="s">
        <v>433</v>
      </c>
      <c r="G49" s="1" t="s">
        <v>540</v>
      </c>
      <c r="H49" s="2" t="s">
        <v>31</v>
      </c>
      <c r="J49" t="s">
        <v>975</v>
      </c>
      <c r="K49" s="2" t="s">
        <v>250</v>
      </c>
      <c r="L49" s="2" t="s">
        <v>20</v>
      </c>
      <c r="M49" s="2" t="s">
        <v>57</v>
      </c>
      <c r="N49" s="2" t="s">
        <v>22</v>
      </c>
      <c r="O49" s="12" t="s">
        <v>432</v>
      </c>
      <c r="P49" s="12" t="s">
        <v>819</v>
      </c>
      <c r="R49" s="19" t="s">
        <v>1120</v>
      </c>
    </row>
    <row r="50" spans="1:18" x14ac:dyDescent="0.25">
      <c r="A50" s="8" t="s">
        <v>430</v>
      </c>
      <c r="C50" s="2" t="s">
        <v>250</v>
      </c>
      <c r="D50" s="2">
        <v>2076</v>
      </c>
      <c r="E50" s="2" t="s">
        <v>23</v>
      </c>
      <c r="F50" s="2" t="s">
        <v>431</v>
      </c>
      <c r="G50" s="1" t="s">
        <v>541</v>
      </c>
      <c r="H50" s="2" t="s">
        <v>31</v>
      </c>
      <c r="J50" t="s">
        <v>975</v>
      </c>
      <c r="K50" s="2" t="s">
        <v>250</v>
      </c>
      <c r="L50" s="2" t="s">
        <v>20</v>
      </c>
      <c r="M50" s="2" t="s">
        <v>57</v>
      </c>
      <c r="N50" s="2" t="s">
        <v>22</v>
      </c>
      <c r="O50" s="12" t="s">
        <v>430</v>
      </c>
      <c r="P50" s="12" t="s">
        <v>818</v>
      </c>
      <c r="R50" s="19" t="s">
        <v>1121</v>
      </c>
    </row>
    <row r="51" spans="1:18" x14ac:dyDescent="0.25">
      <c r="A51" s="8" t="s">
        <v>1034</v>
      </c>
      <c r="C51" s="2" t="s">
        <v>250</v>
      </c>
      <c r="D51" s="2">
        <v>2075</v>
      </c>
      <c r="E51" s="2" t="s">
        <v>23</v>
      </c>
      <c r="F51" s="3" t="s">
        <v>429</v>
      </c>
      <c r="G51" s="1" t="s">
        <v>542</v>
      </c>
      <c r="H51" s="2" t="s">
        <v>31</v>
      </c>
      <c r="J51" t="s">
        <v>975</v>
      </c>
      <c r="K51" s="2" t="s">
        <v>250</v>
      </c>
      <c r="L51" s="2" t="s">
        <v>20</v>
      </c>
      <c r="M51" s="2" t="s">
        <v>57</v>
      </c>
      <c r="N51" s="2" t="s">
        <v>22</v>
      </c>
      <c r="O51" s="12" t="s">
        <v>428</v>
      </c>
      <c r="P51" s="12" t="s">
        <v>817</v>
      </c>
      <c r="R51" s="19" t="s">
        <v>1122</v>
      </c>
    </row>
    <row r="52" spans="1:18" x14ac:dyDescent="0.25">
      <c r="A52" s="8" t="s">
        <v>426</v>
      </c>
      <c r="C52" s="2" t="s">
        <v>250</v>
      </c>
      <c r="D52" s="2">
        <v>2074</v>
      </c>
      <c r="E52" s="2" t="s">
        <v>23</v>
      </c>
      <c r="F52" s="3" t="s">
        <v>427</v>
      </c>
      <c r="G52" s="1" t="s">
        <v>543</v>
      </c>
      <c r="H52" s="2" t="s">
        <v>31</v>
      </c>
      <c r="J52" t="s">
        <v>975</v>
      </c>
      <c r="K52" s="2" t="s">
        <v>250</v>
      </c>
      <c r="L52" s="2" t="s">
        <v>20</v>
      </c>
      <c r="M52" s="2" t="s">
        <v>57</v>
      </c>
      <c r="N52" s="2" t="s">
        <v>22</v>
      </c>
      <c r="O52" s="12" t="s">
        <v>426</v>
      </c>
      <c r="P52" s="12" t="s">
        <v>816</v>
      </c>
      <c r="R52" s="19" t="s">
        <v>1123</v>
      </c>
    </row>
    <row r="53" spans="1:18" x14ac:dyDescent="0.25">
      <c r="A53" s="8" t="s">
        <v>424</v>
      </c>
      <c r="C53" s="2" t="s">
        <v>250</v>
      </c>
      <c r="D53" s="2">
        <v>2075</v>
      </c>
      <c r="E53" s="2" t="s">
        <v>23</v>
      </c>
      <c r="F53" s="3" t="s">
        <v>425</v>
      </c>
      <c r="G53" s="1" t="s">
        <v>544</v>
      </c>
      <c r="H53" s="2" t="s">
        <v>31</v>
      </c>
      <c r="J53" t="s">
        <v>975</v>
      </c>
      <c r="K53" s="2" t="s">
        <v>250</v>
      </c>
      <c r="L53" s="2" t="s">
        <v>20</v>
      </c>
      <c r="M53" s="2" t="s">
        <v>57</v>
      </c>
      <c r="N53" s="2" t="s">
        <v>22</v>
      </c>
      <c r="O53" s="12" t="s">
        <v>424</v>
      </c>
      <c r="P53" s="12" t="s">
        <v>815</v>
      </c>
      <c r="R53" s="19" t="s">
        <v>1124</v>
      </c>
    </row>
    <row r="54" spans="1:18" x14ac:dyDescent="0.25">
      <c r="A54" s="8" t="s">
        <v>422</v>
      </c>
      <c r="C54" s="2" t="s">
        <v>250</v>
      </c>
      <c r="D54" s="2">
        <v>2076</v>
      </c>
      <c r="E54" s="2" t="s">
        <v>23</v>
      </c>
      <c r="F54" s="3" t="s">
        <v>423</v>
      </c>
      <c r="G54" s="1" t="s">
        <v>545</v>
      </c>
      <c r="H54" s="2" t="s">
        <v>31</v>
      </c>
      <c r="J54" t="s">
        <v>975</v>
      </c>
      <c r="K54" s="2" t="s">
        <v>250</v>
      </c>
      <c r="L54" s="2" t="s">
        <v>20</v>
      </c>
      <c r="M54" s="2" t="s">
        <v>57</v>
      </c>
      <c r="N54" s="2" t="s">
        <v>22</v>
      </c>
      <c r="O54" s="12" t="s">
        <v>422</v>
      </c>
      <c r="P54" s="12" t="s">
        <v>814</v>
      </c>
      <c r="R54" s="19" t="s">
        <v>1125</v>
      </c>
    </row>
    <row r="55" spans="1:18" x14ac:dyDescent="0.25">
      <c r="A55" s="8" t="s">
        <v>420</v>
      </c>
      <c r="C55" s="2" t="s">
        <v>250</v>
      </c>
      <c r="D55" s="2">
        <v>2076</v>
      </c>
      <c r="E55" s="2" t="s">
        <v>23</v>
      </c>
      <c r="F55" s="3" t="s">
        <v>421</v>
      </c>
      <c r="G55" s="1" t="s">
        <v>546</v>
      </c>
      <c r="H55" s="2" t="s">
        <v>31</v>
      </c>
      <c r="J55" t="s">
        <v>975</v>
      </c>
      <c r="K55" s="2" t="s">
        <v>250</v>
      </c>
      <c r="L55" s="2" t="s">
        <v>20</v>
      </c>
      <c r="M55" s="2" t="s">
        <v>57</v>
      </c>
      <c r="N55" s="2" t="s">
        <v>22</v>
      </c>
      <c r="O55" s="12" t="s">
        <v>420</v>
      </c>
      <c r="P55" s="12" t="s">
        <v>813</v>
      </c>
      <c r="R55" s="19" t="s">
        <v>1126</v>
      </c>
    </row>
    <row r="56" spans="1:18" ht="30" x14ac:dyDescent="0.25">
      <c r="A56" s="8" t="s">
        <v>996</v>
      </c>
      <c r="C56" s="2" t="s">
        <v>250</v>
      </c>
      <c r="D56" s="2">
        <v>2075</v>
      </c>
      <c r="E56" s="2" t="s">
        <v>23</v>
      </c>
      <c r="F56" s="3" t="s">
        <v>419</v>
      </c>
      <c r="G56" s="1" t="s">
        <v>547</v>
      </c>
      <c r="H56" s="2" t="s">
        <v>31</v>
      </c>
      <c r="J56" t="s">
        <v>975</v>
      </c>
      <c r="K56" s="2" t="s">
        <v>250</v>
      </c>
      <c r="L56" s="2" t="s">
        <v>20</v>
      </c>
      <c r="M56" s="2" t="s">
        <v>57</v>
      </c>
      <c r="N56" s="2" t="s">
        <v>22</v>
      </c>
      <c r="O56" s="12" t="s">
        <v>418</v>
      </c>
      <c r="P56" s="12" t="s">
        <v>812</v>
      </c>
      <c r="R56" s="19" t="s">
        <v>1127</v>
      </c>
    </row>
    <row r="57" spans="1:18" x14ac:dyDescent="0.25">
      <c r="A57" s="8" t="s">
        <v>416</v>
      </c>
      <c r="C57" s="2" t="s">
        <v>250</v>
      </c>
      <c r="D57" s="2">
        <v>2074</v>
      </c>
      <c r="E57" s="2" t="s">
        <v>23</v>
      </c>
      <c r="F57" s="3" t="s">
        <v>417</v>
      </c>
      <c r="G57" s="1" t="s">
        <v>548</v>
      </c>
      <c r="H57" s="2" t="s">
        <v>31</v>
      </c>
      <c r="J57" t="s">
        <v>975</v>
      </c>
      <c r="K57" s="2" t="s">
        <v>250</v>
      </c>
      <c r="L57" s="2" t="s">
        <v>20</v>
      </c>
      <c r="M57" s="2" t="s">
        <v>57</v>
      </c>
      <c r="N57" s="2" t="s">
        <v>22</v>
      </c>
      <c r="O57" s="12" t="s">
        <v>416</v>
      </c>
      <c r="P57" s="12" t="s">
        <v>811</v>
      </c>
      <c r="R57" s="19" t="s">
        <v>1128</v>
      </c>
    </row>
    <row r="58" spans="1:18" x14ac:dyDescent="0.25">
      <c r="A58" s="8" t="s">
        <v>997</v>
      </c>
      <c r="C58" s="2" t="s">
        <v>250</v>
      </c>
      <c r="D58" s="2">
        <v>2075</v>
      </c>
      <c r="E58" s="2" t="s">
        <v>23</v>
      </c>
      <c r="F58" s="3" t="s">
        <v>415</v>
      </c>
      <c r="G58" s="1" t="s">
        <v>549</v>
      </c>
      <c r="H58" s="2" t="s">
        <v>31</v>
      </c>
      <c r="J58" t="s">
        <v>975</v>
      </c>
      <c r="K58" s="2" t="s">
        <v>250</v>
      </c>
      <c r="L58" s="2" t="s">
        <v>20</v>
      </c>
      <c r="M58" s="2" t="s">
        <v>57</v>
      </c>
      <c r="N58" s="2" t="s">
        <v>22</v>
      </c>
      <c r="O58" s="12" t="s">
        <v>414</v>
      </c>
      <c r="P58" s="12" t="s">
        <v>810</v>
      </c>
      <c r="R58" s="19" t="s">
        <v>1129</v>
      </c>
    </row>
    <row r="59" spans="1:18" x14ac:dyDescent="0.25">
      <c r="A59" s="8" t="s">
        <v>998</v>
      </c>
      <c r="C59" s="2" t="s">
        <v>250</v>
      </c>
      <c r="D59" s="2">
        <v>2074</v>
      </c>
      <c r="E59" s="2" t="s">
        <v>23</v>
      </c>
      <c r="F59" s="3" t="s">
        <v>413</v>
      </c>
      <c r="G59" s="1" t="s">
        <v>550</v>
      </c>
      <c r="H59" s="2" t="s">
        <v>31</v>
      </c>
      <c r="J59" t="s">
        <v>975</v>
      </c>
      <c r="K59" s="2" t="s">
        <v>250</v>
      </c>
      <c r="L59" s="2" t="s">
        <v>20</v>
      </c>
      <c r="M59" s="2" t="s">
        <v>57</v>
      </c>
      <c r="N59" s="2" t="s">
        <v>22</v>
      </c>
      <c r="O59" s="12" t="s">
        <v>983</v>
      </c>
      <c r="P59" s="12" t="s">
        <v>984</v>
      </c>
      <c r="R59" s="19" t="s">
        <v>1130</v>
      </c>
    </row>
    <row r="60" spans="1:18" x14ac:dyDescent="0.25">
      <c r="A60" s="8" t="s">
        <v>411</v>
      </c>
      <c r="C60" s="2" t="s">
        <v>250</v>
      </c>
      <c r="D60" s="2">
        <v>2075</v>
      </c>
      <c r="E60" s="2" t="s">
        <v>23</v>
      </c>
      <c r="F60" s="3" t="s">
        <v>412</v>
      </c>
      <c r="G60" s="1" t="s">
        <v>551</v>
      </c>
      <c r="H60" s="2" t="s">
        <v>31</v>
      </c>
      <c r="J60" t="s">
        <v>975</v>
      </c>
      <c r="K60" s="2" t="s">
        <v>250</v>
      </c>
      <c r="L60" s="2" t="s">
        <v>20</v>
      </c>
      <c r="M60" s="2" t="s">
        <v>57</v>
      </c>
      <c r="N60" s="2" t="s">
        <v>22</v>
      </c>
      <c r="O60" s="12" t="s">
        <v>411</v>
      </c>
      <c r="P60" s="12" t="s">
        <v>809</v>
      </c>
      <c r="R60" s="19" t="s">
        <v>1131</v>
      </c>
    </row>
    <row r="61" spans="1:18" x14ac:dyDescent="0.25">
      <c r="A61" s="8" t="s">
        <v>409</v>
      </c>
      <c r="C61" s="2" t="s">
        <v>250</v>
      </c>
      <c r="D61" s="2">
        <v>2075</v>
      </c>
      <c r="E61" s="2" t="s">
        <v>23</v>
      </c>
      <c r="F61" s="3" t="s">
        <v>410</v>
      </c>
      <c r="G61" s="1" t="s">
        <v>552</v>
      </c>
      <c r="H61" s="2" t="s">
        <v>31</v>
      </c>
      <c r="J61" t="s">
        <v>975</v>
      </c>
      <c r="K61" s="2" t="s">
        <v>250</v>
      </c>
      <c r="L61" s="2" t="s">
        <v>20</v>
      </c>
      <c r="M61" s="2" t="s">
        <v>57</v>
      </c>
      <c r="N61" s="2" t="s">
        <v>22</v>
      </c>
      <c r="O61" s="12" t="s">
        <v>409</v>
      </c>
      <c r="P61" s="12" t="s">
        <v>808</v>
      </c>
      <c r="R61" s="19" t="s">
        <v>1132</v>
      </c>
    </row>
    <row r="62" spans="1:18" x14ac:dyDescent="0.25">
      <c r="A62" s="8" t="s">
        <v>407</v>
      </c>
      <c r="C62" s="2" t="s">
        <v>250</v>
      </c>
      <c r="D62" s="2">
        <v>2076</v>
      </c>
      <c r="E62" s="2" t="s">
        <v>23</v>
      </c>
      <c r="F62" s="3" t="s">
        <v>408</v>
      </c>
      <c r="G62" s="1" t="s">
        <v>553</v>
      </c>
      <c r="H62" s="2" t="s">
        <v>31</v>
      </c>
      <c r="J62" t="s">
        <v>975</v>
      </c>
      <c r="K62" s="2" t="s">
        <v>250</v>
      </c>
      <c r="L62" s="2" t="s">
        <v>20</v>
      </c>
      <c r="M62" s="2" t="s">
        <v>57</v>
      </c>
      <c r="N62" s="2" t="s">
        <v>22</v>
      </c>
      <c r="O62" s="12" t="s">
        <v>407</v>
      </c>
      <c r="P62" s="12" t="s">
        <v>807</v>
      </c>
      <c r="R62" s="19" t="s">
        <v>1133</v>
      </c>
    </row>
    <row r="63" spans="1:18" x14ac:dyDescent="0.25">
      <c r="A63" s="8" t="s">
        <v>405</v>
      </c>
      <c r="C63" s="2" t="s">
        <v>250</v>
      </c>
      <c r="D63" s="2">
        <v>2075</v>
      </c>
      <c r="E63" s="2" t="s">
        <v>23</v>
      </c>
      <c r="F63" s="3" t="s">
        <v>406</v>
      </c>
      <c r="G63" s="1" t="s">
        <v>554</v>
      </c>
      <c r="H63" s="2" t="s">
        <v>31</v>
      </c>
      <c r="J63" t="s">
        <v>975</v>
      </c>
      <c r="K63" s="2" t="s">
        <v>250</v>
      </c>
      <c r="L63" s="2" t="s">
        <v>20</v>
      </c>
      <c r="M63" s="2" t="s">
        <v>57</v>
      </c>
      <c r="N63" s="2" t="s">
        <v>22</v>
      </c>
      <c r="O63" s="12" t="s">
        <v>405</v>
      </c>
      <c r="P63" s="12" t="s">
        <v>806</v>
      </c>
      <c r="R63" s="19" t="s">
        <v>1134</v>
      </c>
    </row>
    <row r="64" spans="1:18" x14ac:dyDescent="0.25">
      <c r="A64" s="8" t="s">
        <v>403</v>
      </c>
      <c r="C64" s="2" t="s">
        <v>250</v>
      </c>
      <c r="D64" s="2">
        <v>2075</v>
      </c>
      <c r="E64" s="2" t="s">
        <v>23</v>
      </c>
      <c r="F64" s="3" t="s">
        <v>404</v>
      </c>
      <c r="G64" s="1" t="s">
        <v>555</v>
      </c>
      <c r="H64" s="2" t="s">
        <v>31</v>
      </c>
      <c r="J64" t="s">
        <v>975</v>
      </c>
      <c r="K64" s="2" t="s">
        <v>250</v>
      </c>
      <c r="L64" s="2" t="s">
        <v>20</v>
      </c>
      <c r="M64" s="2" t="s">
        <v>57</v>
      </c>
      <c r="N64" s="2" t="s">
        <v>22</v>
      </c>
      <c r="O64" s="12" t="s">
        <v>403</v>
      </c>
      <c r="P64" s="12" t="s">
        <v>805</v>
      </c>
      <c r="R64" s="19" t="s">
        <v>1135</v>
      </c>
    </row>
    <row r="65" spans="1:18" x14ac:dyDescent="0.25">
      <c r="A65" s="8" t="s">
        <v>401</v>
      </c>
      <c r="C65" s="2" t="s">
        <v>250</v>
      </c>
      <c r="D65" s="2">
        <v>2075</v>
      </c>
      <c r="E65" s="2" t="s">
        <v>23</v>
      </c>
      <c r="F65" s="3" t="s">
        <v>402</v>
      </c>
      <c r="G65" s="1" t="s">
        <v>556</v>
      </c>
      <c r="H65" s="2" t="s">
        <v>31</v>
      </c>
      <c r="J65" t="s">
        <v>975</v>
      </c>
      <c r="K65" s="2" t="s">
        <v>250</v>
      </c>
      <c r="L65" s="2" t="s">
        <v>20</v>
      </c>
      <c r="M65" s="2" t="s">
        <v>57</v>
      </c>
      <c r="N65" s="2" t="s">
        <v>22</v>
      </c>
      <c r="O65" s="12" t="s">
        <v>401</v>
      </c>
      <c r="P65" s="12" t="s">
        <v>804</v>
      </c>
      <c r="R65" s="19" t="s">
        <v>1136</v>
      </c>
    </row>
    <row r="66" spans="1:18" x14ac:dyDescent="0.25">
      <c r="A66" s="8" t="s">
        <v>399</v>
      </c>
      <c r="C66" s="2" t="s">
        <v>250</v>
      </c>
      <c r="D66" s="2">
        <v>2075</v>
      </c>
      <c r="E66" s="2" t="s">
        <v>23</v>
      </c>
      <c r="F66" s="3" t="s">
        <v>400</v>
      </c>
      <c r="G66" s="1" t="s">
        <v>557</v>
      </c>
      <c r="H66" s="2" t="s">
        <v>31</v>
      </c>
      <c r="J66" t="s">
        <v>975</v>
      </c>
      <c r="K66" s="2" t="s">
        <v>250</v>
      </c>
      <c r="L66" s="2" t="s">
        <v>20</v>
      </c>
      <c r="M66" s="2" t="s">
        <v>57</v>
      </c>
      <c r="N66" s="2" t="s">
        <v>22</v>
      </c>
      <c r="O66" s="12" t="s">
        <v>399</v>
      </c>
      <c r="P66" s="12" t="s">
        <v>803</v>
      </c>
      <c r="R66" s="19" t="s">
        <v>1137</v>
      </c>
    </row>
    <row r="67" spans="1:18" x14ac:dyDescent="0.25">
      <c r="A67" s="9" t="s">
        <v>397</v>
      </c>
      <c r="C67" s="2" t="s">
        <v>250</v>
      </c>
      <c r="D67" s="2">
        <v>2076</v>
      </c>
      <c r="E67" s="2" t="s">
        <v>23</v>
      </c>
      <c r="F67" s="3" t="s">
        <v>398</v>
      </c>
      <c r="G67" s="1" t="s">
        <v>558</v>
      </c>
      <c r="H67" s="2" t="s">
        <v>31</v>
      </c>
      <c r="J67" t="s">
        <v>975</v>
      </c>
      <c r="K67" s="2" t="s">
        <v>250</v>
      </c>
      <c r="L67" s="2" t="s">
        <v>20</v>
      </c>
      <c r="M67" s="2" t="s">
        <v>57</v>
      </c>
      <c r="N67" s="2" t="s">
        <v>22</v>
      </c>
      <c r="O67" s="13" t="s">
        <v>397</v>
      </c>
      <c r="P67" s="13" t="s">
        <v>802</v>
      </c>
      <c r="R67" s="19" t="s">
        <v>1138</v>
      </c>
    </row>
    <row r="68" spans="1:18" x14ac:dyDescent="0.25">
      <c r="A68" s="8" t="s">
        <v>395</v>
      </c>
      <c r="C68" s="2" t="s">
        <v>250</v>
      </c>
      <c r="D68" s="2">
        <v>2075</v>
      </c>
      <c r="E68" s="2" t="s">
        <v>23</v>
      </c>
      <c r="F68" s="3" t="s">
        <v>396</v>
      </c>
      <c r="G68" s="1" t="s">
        <v>559</v>
      </c>
      <c r="H68" s="2" t="s">
        <v>31</v>
      </c>
      <c r="J68" t="s">
        <v>975</v>
      </c>
      <c r="K68" s="2" t="s">
        <v>250</v>
      </c>
      <c r="L68" s="2" t="s">
        <v>20</v>
      </c>
      <c r="M68" s="2" t="s">
        <v>57</v>
      </c>
      <c r="N68" s="2" t="s">
        <v>22</v>
      </c>
      <c r="O68" s="12" t="s">
        <v>395</v>
      </c>
      <c r="P68" s="12" t="s">
        <v>801</v>
      </c>
      <c r="R68" s="19" t="s">
        <v>1139</v>
      </c>
    </row>
    <row r="69" spans="1:18" x14ac:dyDescent="0.25">
      <c r="A69" s="8" t="s">
        <v>393</v>
      </c>
      <c r="C69" s="2" t="s">
        <v>250</v>
      </c>
      <c r="D69" s="2">
        <v>2076</v>
      </c>
      <c r="E69" s="2" t="s">
        <v>23</v>
      </c>
      <c r="F69" s="3" t="s">
        <v>394</v>
      </c>
      <c r="G69" s="1" t="s">
        <v>560</v>
      </c>
      <c r="H69" s="2" t="s">
        <v>31</v>
      </c>
      <c r="J69" t="s">
        <v>975</v>
      </c>
      <c r="K69" s="2" t="s">
        <v>250</v>
      </c>
      <c r="L69" s="2" t="s">
        <v>20</v>
      </c>
      <c r="M69" s="2" t="s">
        <v>57</v>
      </c>
      <c r="N69" s="2" t="s">
        <v>22</v>
      </c>
      <c r="O69" s="12" t="s">
        <v>393</v>
      </c>
      <c r="P69" s="12" t="s">
        <v>800</v>
      </c>
      <c r="R69" s="19" t="s">
        <v>1140</v>
      </c>
    </row>
    <row r="70" spans="1:18" x14ac:dyDescent="0.25">
      <c r="A70" s="8" t="s">
        <v>391</v>
      </c>
      <c r="C70" s="2" t="s">
        <v>250</v>
      </c>
      <c r="D70" s="2">
        <v>2076</v>
      </c>
      <c r="E70" s="2" t="s">
        <v>23</v>
      </c>
      <c r="F70" s="3" t="s">
        <v>392</v>
      </c>
      <c r="G70" s="1" t="s">
        <v>561</v>
      </c>
      <c r="H70" s="2" t="s">
        <v>31</v>
      </c>
      <c r="J70" t="s">
        <v>975</v>
      </c>
      <c r="K70" s="2" t="s">
        <v>250</v>
      </c>
      <c r="L70" s="2" t="s">
        <v>20</v>
      </c>
      <c r="M70" s="2" t="s">
        <v>57</v>
      </c>
      <c r="N70" s="2" t="s">
        <v>22</v>
      </c>
      <c r="O70" s="12" t="s">
        <v>391</v>
      </c>
      <c r="P70" s="12" t="s">
        <v>799</v>
      </c>
      <c r="R70" s="19" t="s">
        <v>1141</v>
      </c>
    </row>
    <row r="71" spans="1:18" x14ac:dyDescent="0.25">
      <c r="A71" s="8" t="s">
        <v>389</v>
      </c>
      <c r="C71" s="2" t="s">
        <v>250</v>
      </c>
      <c r="D71" s="2">
        <v>2075</v>
      </c>
      <c r="E71" s="2" t="s">
        <v>23</v>
      </c>
      <c r="F71" s="3" t="s">
        <v>390</v>
      </c>
      <c r="G71" s="1" t="s">
        <v>562</v>
      </c>
      <c r="H71" s="2" t="s">
        <v>31</v>
      </c>
      <c r="J71" t="s">
        <v>975</v>
      </c>
      <c r="K71" s="2" t="s">
        <v>250</v>
      </c>
      <c r="L71" s="2" t="s">
        <v>20</v>
      </c>
      <c r="M71" s="2" t="s">
        <v>57</v>
      </c>
      <c r="N71" s="2" t="s">
        <v>22</v>
      </c>
      <c r="O71" s="12" t="s">
        <v>389</v>
      </c>
      <c r="P71" s="12" t="s">
        <v>798</v>
      </c>
      <c r="R71" s="19" t="s">
        <v>1142</v>
      </c>
    </row>
    <row r="72" spans="1:18" x14ac:dyDescent="0.25">
      <c r="A72" s="8" t="s">
        <v>387</v>
      </c>
      <c r="C72" s="2" t="s">
        <v>250</v>
      </c>
      <c r="D72" s="2">
        <v>2075</v>
      </c>
      <c r="E72" s="2" t="s">
        <v>23</v>
      </c>
      <c r="F72" s="3" t="s">
        <v>388</v>
      </c>
      <c r="G72" s="1" t="s">
        <v>563</v>
      </c>
      <c r="H72" s="2" t="s">
        <v>31</v>
      </c>
      <c r="J72" t="s">
        <v>975</v>
      </c>
      <c r="K72" s="2" t="s">
        <v>250</v>
      </c>
      <c r="L72" s="2" t="s">
        <v>20</v>
      </c>
      <c r="M72" s="2" t="s">
        <v>57</v>
      </c>
      <c r="N72" s="2" t="s">
        <v>22</v>
      </c>
      <c r="O72" s="12" t="s">
        <v>387</v>
      </c>
      <c r="P72" s="12" t="s">
        <v>797</v>
      </c>
      <c r="R72" s="19" t="s">
        <v>1143</v>
      </c>
    </row>
    <row r="73" spans="1:18" x14ac:dyDescent="0.25">
      <c r="A73" s="8" t="s">
        <v>385</v>
      </c>
      <c r="C73" s="2" t="s">
        <v>250</v>
      </c>
      <c r="D73" s="2">
        <v>2075</v>
      </c>
      <c r="E73" s="2" t="s">
        <v>23</v>
      </c>
      <c r="F73" s="3" t="s">
        <v>386</v>
      </c>
      <c r="G73" s="1" t="s">
        <v>564</v>
      </c>
      <c r="H73" s="2" t="s">
        <v>31</v>
      </c>
      <c r="J73" t="s">
        <v>975</v>
      </c>
      <c r="K73" s="2" t="s">
        <v>250</v>
      </c>
      <c r="L73" s="2" t="s">
        <v>20</v>
      </c>
      <c r="M73" s="2" t="s">
        <v>57</v>
      </c>
      <c r="N73" s="2" t="s">
        <v>22</v>
      </c>
      <c r="O73" s="12" t="s">
        <v>385</v>
      </c>
      <c r="P73" s="12" t="s">
        <v>796</v>
      </c>
      <c r="R73" s="19" t="s">
        <v>1144</v>
      </c>
    </row>
    <row r="74" spans="1:18" x14ac:dyDescent="0.25">
      <c r="A74" s="8" t="s">
        <v>383</v>
      </c>
      <c r="C74" s="2" t="s">
        <v>250</v>
      </c>
      <c r="D74" s="2">
        <v>2076</v>
      </c>
      <c r="E74" s="2" t="s">
        <v>23</v>
      </c>
      <c r="F74" s="3" t="s">
        <v>384</v>
      </c>
      <c r="G74" s="1" t="s">
        <v>565</v>
      </c>
      <c r="H74" s="2" t="s">
        <v>31</v>
      </c>
      <c r="J74" t="s">
        <v>975</v>
      </c>
      <c r="K74" s="2" t="s">
        <v>250</v>
      </c>
      <c r="L74" s="2" t="s">
        <v>20</v>
      </c>
      <c r="M74" s="2" t="s">
        <v>57</v>
      </c>
      <c r="N74" s="2" t="s">
        <v>22</v>
      </c>
      <c r="O74" s="12" t="s">
        <v>383</v>
      </c>
      <c r="P74" s="12" t="s">
        <v>795</v>
      </c>
      <c r="R74" s="19" t="s">
        <v>1145</v>
      </c>
    </row>
    <row r="75" spans="1:18" x14ac:dyDescent="0.25">
      <c r="A75" s="8" t="s">
        <v>985</v>
      </c>
      <c r="C75" s="2" t="s">
        <v>250</v>
      </c>
      <c r="D75" s="2">
        <v>2076</v>
      </c>
      <c r="E75" s="2" t="s">
        <v>23</v>
      </c>
      <c r="F75" s="3" t="s">
        <v>382</v>
      </c>
      <c r="G75" s="1" t="s">
        <v>566</v>
      </c>
      <c r="H75" s="2" t="s">
        <v>31</v>
      </c>
      <c r="J75" t="s">
        <v>975</v>
      </c>
      <c r="K75" s="2" t="s">
        <v>250</v>
      </c>
      <c r="L75" s="2" t="s">
        <v>20</v>
      </c>
      <c r="M75" s="2" t="s">
        <v>57</v>
      </c>
      <c r="N75" s="2" t="s">
        <v>22</v>
      </c>
      <c r="O75" s="12" t="s">
        <v>985</v>
      </c>
      <c r="P75" s="12" t="s">
        <v>986</v>
      </c>
      <c r="R75" s="19" t="s">
        <v>1146</v>
      </c>
    </row>
    <row r="76" spans="1:18" x14ac:dyDescent="0.25">
      <c r="A76" s="8" t="s">
        <v>1005</v>
      </c>
      <c r="C76" s="2" t="s">
        <v>250</v>
      </c>
      <c r="D76" s="2">
        <v>2075</v>
      </c>
      <c r="E76" s="2" t="s">
        <v>23</v>
      </c>
      <c r="F76" s="3" t="s">
        <v>381</v>
      </c>
      <c r="G76" s="1" t="s">
        <v>567</v>
      </c>
      <c r="H76" s="2" t="s">
        <v>31</v>
      </c>
      <c r="J76" t="s">
        <v>975</v>
      </c>
      <c r="K76" s="2" t="s">
        <v>250</v>
      </c>
      <c r="L76" s="2" t="s">
        <v>20</v>
      </c>
      <c r="M76" s="2" t="s">
        <v>57</v>
      </c>
      <c r="N76" s="2" t="s">
        <v>22</v>
      </c>
      <c r="O76" s="12" t="s">
        <v>1005</v>
      </c>
      <c r="P76" s="12" t="s">
        <v>1006</v>
      </c>
      <c r="R76" s="19" t="s">
        <v>1147</v>
      </c>
    </row>
    <row r="77" spans="1:18" x14ac:dyDescent="0.25">
      <c r="A77" s="8" t="s">
        <v>379</v>
      </c>
      <c r="C77" s="2" t="s">
        <v>250</v>
      </c>
      <c r="D77" s="2">
        <v>2075</v>
      </c>
      <c r="E77" s="2" t="s">
        <v>23</v>
      </c>
      <c r="F77" s="3" t="s">
        <v>380</v>
      </c>
      <c r="G77" s="1" t="s">
        <v>568</v>
      </c>
      <c r="H77" s="2" t="s">
        <v>31</v>
      </c>
      <c r="J77" t="s">
        <v>975</v>
      </c>
      <c r="K77" s="2" t="s">
        <v>250</v>
      </c>
      <c r="L77" s="2" t="s">
        <v>20</v>
      </c>
      <c r="M77" s="2" t="s">
        <v>57</v>
      </c>
      <c r="N77" s="2" t="s">
        <v>22</v>
      </c>
      <c r="O77" s="12" t="s">
        <v>379</v>
      </c>
      <c r="P77" s="12" t="s">
        <v>794</v>
      </c>
      <c r="R77" s="19" t="s">
        <v>1148</v>
      </c>
    </row>
    <row r="78" spans="1:18" x14ac:dyDescent="0.25">
      <c r="A78" s="8" t="s">
        <v>377</v>
      </c>
      <c r="C78" s="2" t="s">
        <v>250</v>
      </c>
      <c r="D78" s="2">
        <v>2074</v>
      </c>
      <c r="E78" s="2" t="s">
        <v>23</v>
      </c>
      <c r="F78" s="3" t="s">
        <v>378</v>
      </c>
      <c r="G78" s="1" t="s">
        <v>569</v>
      </c>
      <c r="H78" s="2" t="s">
        <v>31</v>
      </c>
      <c r="J78" t="s">
        <v>975</v>
      </c>
      <c r="K78" s="2" t="s">
        <v>250</v>
      </c>
      <c r="L78" s="2" t="s">
        <v>20</v>
      </c>
      <c r="M78" s="2" t="s">
        <v>57</v>
      </c>
      <c r="N78" s="2" t="s">
        <v>22</v>
      </c>
      <c r="O78" s="12" t="s">
        <v>377</v>
      </c>
      <c r="P78" s="12" t="s">
        <v>793</v>
      </c>
      <c r="R78" s="19" t="s">
        <v>1149</v>
      </c>
    </row>
    <row r="79" spans="1:18" ht="45" x14ac:dyDescent="0.25">
      <c r="A79" s="4" t="s">
        <v>375</v>
      </c>
      <c r="C79" s="2" t="s">
        <v>250</v>
      </c>
      <c r="D79" s="2">
        <v>2076</v>
      </c>
      <c r="E79" s="2" t="s">
        <v>23</v>
      </c>
      <c r="F79" s="11" t="s">
        <v>376</v>
      </c>
      <c r="G79" s="1" t="s">
        <v>570</v>
      </c>
      <c r="H79" s="2" t="s">
        <v>31</v>
      </c>
      <c r="J79" t="s">
        <v>975</v>
      </c>
      <c r="K79" s="2" t="s">
        <v>250</v>
      </c>
      <c r="L79" s="2" t="s">
        <v>20</v>
      </c>
      <c r="M79" s="2" t="s">
        <v>57</v>
      </c>
      <c r="N79" s="2" t="s">
        <v>22</v>
      </c>
      <c r="O79" s="4" t="s">
        <v>375</v>
      </c>
      <c r="P79" s="4" t="s">
        <v>792</v>
      </c>
      <c r="R79" s="19" t="s">
        <v>1150</v>
      </c>
    </row>
    <row r="80" spans="1:18" x14ac:dyDescent="0.25">
      <c r="A80" s="8" t="s">
        <v>373</v>
      </c>
      <c r="C80" s="2" t="s">
        <v>250</v>
      </c>
      <c r="D80" s="2">
        <v>2075</v>
      </c>
      <c r="E80" s="2" t="s">
        <v>23</v>
      </c>
      <c r="F80" s="3" t="s">
        <v>374</v>
      </c>
      <c r="G80" s="1" t="s">
        <v>571</v>
      </c>
      <c r="H80" s="2" t="s">
        <v>31</v>
      </c>
      <c r="J80" t="s">
        <v>975</v>
      </c>
      <c r="K80" s="2" t="s">
        <v>250</v>
      </c>
      <c r="L80" s="2" t="s">
        <v>20</v>
      </c>
      <c r="M80" s="2" t="s">
        <v>57</v>
      </c>
      <c r="N80" s="2" t="s">
        <v>22</v>
      </c>
      <c r="O80" s="12" t="s">
        <v>373</v>
      </c>
      <c r="P80" s="12" t="s">
        <v>791</v>
      </c>
      <c r="R80" s="19" t="s">
        <v>1151</v>
      </c>
    </row>
    <row r="81" spans="1:18" x14ac:dyDescent="0.25">
      <c r="A81" s="8" t="s">
        <v>371</v>
      </c>
      <c r="C81" s="2" t="s">
        <v>250</v>
      </c>
      <c r="D81" s="2">
        <v>2076</v>
      </c>
      <c r="E81" s="2" t="s">
        <v>23</v>
      </c>
      <c r="F81" s="3" t="s">
        <v>372</v>
      </c>
      <c r="G81" s="1" t="s">
        <v>572</v>
      </c>
      <c r="H81" s="2" t="s">
        <v>31</v>
      </c>
      <c r="J81" t="s">
        <v>975</v>
      </c>
      <c r="K81" s="2" t="s">
        <v>250</v>
      </c>
      <c r="L81" s="2" t="s">
        <v>20</v>
      </c>
      <c r="M81" s="2" t="s">
        <v>57</v>
      </c>
      <c r="N81" s="2" t="s">
        <v>22</v>
      </c>
      <c r="O81" s="12" t="s">
        <v>371</v>
      </c>
      <c r="P81" s="12" t="s">
        <v>790</v>
      </c>
      <c r="R81" s="19" t="s">
        <v>1152</v>
      </c>
    </row>
    <row r="82" spans="1:18" x14ac:dyDescent="0.25">
      <c r="A82" s="8" t="s">
        <v>987</v>
      </c>
      <c r="C82" s="2" t="s">
        <v>250</v>
      </c>
      <c r="D82" s="2">
        <v>2076</v>
      </c>
      <c r="E82" s="2" t="s">
        <v>23</v>
      </c>
      <c r="F82" s="3" t="s">
        <v>370</v>
      </c>
      <c r="G82" s="1" t="s">
        <v>573</v>
      </c>
      <c r="H82" s="2" t="s">
        <v>31</v>
      </c>
      <c r="J82" t="s">
        <v>975</v>
      </c>
      <c r="K82" s="2" t="s">
        <v>250</v>
      </c>
      <c r="L82" s="2" t="s">
        <v>20</v>
      </c>
      <c r="M82" s="2" t="s">
        <v>57</v>
      </c>
      <c r="N82" s="2" t="s">
        <v>22</v>
      </c>
      <c r="O82" s="12" t="s">
        <v>987</v>
      </c>
      <c r="P82" s="12" t="s">
        <v>988</v>
      </c>
      <c r="R82" s="19" t="s">
        <v>1153</v>
      </c>
    </row>
    <row r="83" spans="1:18" x14ac:dyDescent="0.25">
      <c r="A83" s="8" t="s">
        <v>368</v>
      </c>
      <c r="C83" s="2" t="s">
        <v>250</v>
      </c>
      <c r="D83" s="2">
        <v>2076</v>
      </c>
      <c r="E83" s="2" t="s">
        <v>23</v>
      </c>
      <c r="F83" s="3" t="s">
        <v>369</v>
      </c>
      <c r="G83" s="1" t="s">
        <v>574</v>
      </c>
      <c r="H83" s="2" t="s">
        <v>31</v>
      </c>
      <c r="J83" t="s">
        <v>975</v>
      </c>
      <c r="K83" s="2" t="s">
        <v>250</v>
      </c>
      <c r="L83" s="2" t="s">
        <v>20</v>
      </c>
      <c r="M83" s="2" t="s">
        <v>57</v>
      </c>
      <c r="N83" s="2" t="s">
        <v>22</v>
      </c>
      <c r="O83" s="12" t="s">
        <v>368</v>
      </c>
      <c r="P83" s="12" t="s">
        <v>789</v>
      </c>
      <c r="R83" s="19" t="s">
        <v>1154</v>
      </c>
    </row>
    <row r="84" spans="1:18" x14ac:dyDescent="0.25">
      <c r="A84" s="8" t="s">
        <v>366</v>
      </c>
      <c r="C84" s="2" t="s">
        <v>250</v>
      </c>
      <c r="D84" s="2">
        <v>2076</v>
      </c>
      <c r="E84" s="2" t="s">
        <v>23</v>
      </c>
      <c r="F84" s="3" t="s">
        <v>367</v>
      </c>
      <c r="G84" s="1" t="s">
        <v>575</v>
      </c>
      <c r="H84" s="2" t="s">
        <v>31</v>
      </c>
      <c r="J84" t="s">
        <v>975</v>
      </c>
      <c r="K84" s="2" t="s">
        <v>250</v>
      </c>
      <c r="L84" s="2" t="s">
        <v>20</v>
      </c>
      <c r="M84" s="2" t="s">
        <v>57</v>
      </c>
      <c r="N84" s="2" t="s">
        <v>22</v>
      </c>
      <c r="O84" s="12" t="s">
        <v>366</v>
      </c>
      <c r="P84" s="12" t="s">
        <v>788</v>
      </c>
      <c r="R84" s="19" t="s">
        <v>1155</v>
      </c>
    </row>
    <row r="85" spans="1:18" x14ac:dyDescent="0.25">
      <c r="A85" s="8" t="s">
        <v>364</v>
      </c>
      <c r="C85" s="2" t="s">
        <v>250</v>
      </c>
      <c r="D85" s="2">
        <v>2076</v>
      </c>
      <c r="E85" s="2" t="s">
        <v>23</v>
      </c>
      <c r="F85" s="3" t="s">
        <v>365</v>
      </c>
      <c r="G85" s="1" t="s">
        <v>576</v>
      </c>
      <c r="H85" s="2" t="s">
        <v>31</v>
      </c>
      <c r="J85" t="s">
        <v>975</v>
      </c>
      <c r="K85" s="2" t="s">
        <v>250</v>
      </c>
      <c r="L85" s="2" t="s">
        <v>20</v>
      </c>
      <c r="M85" s="2" t="s">
        <v>57</v>
      </c>
      <c r="N85" s="2" t="s">
        <v>22</v>
      </c>
      <c r="O85" s="12" t="s">
        <v>364</v>
      </c>
      <c r="P85" s="12" t="s">
        <v>787</v>
      </c>
      <c r="R85" s="19" t="s">
        <v>1156</v>
      </c>
    </row>
    <row r="86" spans="1:18" x14ac:dyDescent="0.25">
      <c r="A86" s="8" t="s">
        <v>362</v>
      </c>
      <c r="C86" s="2" t="s">
        <v>250</v>
      </c>
      <c r="D86" s="2">
        <v>2075</v>
      </c>
      <c r="E86" s="2" t="s">
        <v>23</v>
      </c>
      <c r="F86" s="3" t="s">
        <v>363</v>
      </c>
      <c r="G86" s="1" t="s">
        <v>577</v>
      </c>
      <c r="H86" s="2" t="s">
        <v>31</v>
      </c>
      <c r="J86" t="s">
        <v>975</v>
      </c>
      <c r="K86" s="2" t="s">
        <v>250</v>
      </c>
      <c r="L86" s="2" t="s">
        <v>20</v>
      </c>
      <c r="M86" s="2" t="s">
        <v>57</v>
      </c>
      <c r="N86" s="2" t="s">
        <v>22</v>
      </c>
      <c r="O86" s="12" t="s">
        <v>362</v>
      </c>
      <c r="P86" s="12" t="s">
        <v>786</v>
      </c>
      <c r="R86" s="19" t="s">
        <v>1157</v>
      </c>
    </row>
    <row r="87" spans="1:18" x14ac:dyDescent="0.25">
      <c r="A87" s="8" t="s">
        <v>360</v>
      </c>
      <c r="C87" s="2" t="s">
        <v>250</v>
      </c>
      <c r="D87" s="2">
        <v>2076</v>
      </c>
      <c r="E87" s="2" t="s">
        <v>23</v>
      </c>
      <c r="F87" s="3" t="s">
        <v>361</v>
      </c>
      <c r="G87" s="1" t="s">
        <v>578</v>
      </c>
      <c r="H87" s="2" t="s">
        <v>31</v>
      </c>
      <c r="J87" t="s">
        <v>975</v>
      </c>
      <c r="K87" s="2" t="s">
        <v>250</v>
      </c>
      <c r="L87" s="2" t="s">
        <v>20</v>
      </c>
      <c r="M87" s="2" t="s">
        <v>57</v>
      </c>
      <c r="N87" s="2" t="s">
        <v>22</v>
      </c>
      <c r="O87" s="12" t="s">
        <v>360</v>
      </c>
      <c r="P87" s="12" t="s">
        <v>785</v>
      </c>
      <c r="R87" s="19" t="s">
        <v>1158</v>
      </c>
    </row>
    <row r="88" spans="1:18" ht="30" x14ac:dyDescent="0.25">
      <c r="A88" s="6" t="s">
        <v>358</v>
      </c>
      <c r="C88" s="2" t="s">
        <v>250</v>
      </c>
      <c r="D88" s="2">
        <v>2076</v>
      </c>
      <c r="E88" s="2" t="s">
        <v>23</v>
      </c>
      <c r="F88" s="11" t="s">
        <v>359</v>
      </c>
      <c r="G88" s="1" t="s">
        <v>579</v>
      </c>
      <c r="H88" s="2" t="s">
        <v>31</v>
      </c>
      <c r="J88" t="s">
        <v>975</v>
      </c>
      <c r="K88" s="2" t="s">
        <v>250</v>
      </c>
      <c r="L88" s="2" t="s">
        <v>20</v>
      </c>
      <c r="M88" s="2" t="s">
        <v>57</v>
      </c>
      <c r="N88" s="2" t="s">
        <v>22</v>
      </c>
      <c r="O88" s="4" t="s">
        <v>358</v>
      </c>
      <c r="P88" s="4" t="s">
        <v>784</v>
      </c>
      <c r="R88" s="19" t="s">
        <v>1159</v>
      </c>
    </row>
    <row r="89" spans="1:18" x14ac:dyDescent="0.25">
      <c r="A89" s="8" t="s">
        <v>356</v>
      </c>
      <c r="C89" s="2" t="s">
        <v>250</v>
      </c>
      <c r="D89" s="2">
        <v>2076</v>
      </c>
      <c r="E89" s="2" t="s">
        <v>23</v>
      </c>
      <c r="F89" s="3" t="s">
        <v>357</v>
      </c>
      <c r="G89" s="1" t="s">
        <v>580</v>
      </c>
      <c r="H89" s="2" t="s">
        <v>31</v>
      </c>
      <c r="J89" t="s">
        <v>975</v>
      </c>
      <c r="K89" s="2" t="s">
        <v>250</v>
      </c>
      <c r="L89" s="2" t="s">
        <v>20</v>
      </c>
      <c r="M89" s="2" t="s">
        <v>57</v>
      </c>
      <c r="N89" s="2" t="s">
        <v>22</v>
      </c>
      <c r="O89" s="12" t="s">
        <v>356</v>
      </c>
      <c r="P89" s="12" t="s">
        <v>783</v>
      </c>
      <c r="R89" s="19" t="s">
        <v>1160</v>
      </c>
    </row>
    <row r="90" spans="1:18" x14ac:dyDescent="0.25">
      <c r="A90" s="8" t="s">
        <v>354</v>
      </c>
      <c r="C90" s="2" t="s">
        <v>250</v>
      </c>
      <c r="D90" s="2">
        <v>2076</v>
      </c>
      <c r="E90" s="2" t="s">
        <v>23</v>
      </c>
      <c r="F90" s="3" t="s">
        <v>355</v>
      </c>
      <c r="G90" s="1" t="s">
        <v>581</v>
      </c>
      <c r="H90" s="2" t="s">
        <v>31</v>
      </c>
      <c r="J90" t="s">
        <v>975</v>
      </c>
      <c r="K90" s="2" t="s">
        <v>250</v>
      </c>
      <c r="L90" s="2" t="s">
        <v>20</v>
      </c>
      <c r="M90" s="2" t="s">
        <v>57</v>
      </c>
      <c r="N90" s="2" t="s">
        <v>22</v>
      </c>
      <c r="O90" s="12" t="s">
        <v>354</v>
      </c>
      <c r="P90" s="12" t="s">
        <v>782</v>
      </c>
      <c r="R90" s="19" t="s">
        <v>1161</v>
      </c>
    </row>
    <row r="91" spans="1:18" x14ac:dyDescent="0.25">
      <c r="A91" s="8" t="s">
        <v>352</v>
      </c>
      <c r="C91" s="2" t="s">
        <v>250</v>
      </c>
      <c r="D91" s="2">
        <v>2076</v>
      </c>
      <c r="E91" s="2" t="s">
        <v>23</v>
      </c>
      <c r="F91" s="3" t="s">
        <v>353</v>
      </c>
      <c r="G91" s="1" t="s">
        <v>582</v>
      </c>
      <c r="H91" s="2" t="s">
        <v>31</v>
      </c>
      <c r="J91" t="s">
        <v>975</v>
      </c>
      <c r="K91" s="2" t="s">
        <v>250</v>
      </c>
      <c r="L91" s="2" t="s">
        <v>20</v>
      </c>
      <c r="M91" s="2" t="s">
        <v>57</v>
      </c>
      <c r="N91" s="2" t="s">
        <v>22</v>
      </c>
      <c r="O91" s="12" t="s">
        <v>352</v>
      </c>
      <c r="P91" s="12" t="s">
        <v>781</v>
      </c>
      <c r="R91" s="19" t="s">
        <v>1162</v>
      </c>
    </row>
    <row r="92" spans="1:18" x14ac:dyDescent="0.25">
      <c r="A92" s="8" t="s">
        <v>350</v>
      </c>
      <c r="C92" s="2" t="s">
        <v>250</v>
      </c>
      <c r="D92" s="2">
        <v>2076</v>
      </c>
      <c r="E92" s="2" t="s">
        <v>23</v>
      </c>
      <c r="F92" s="3" t="s">
        <v>351</v>
      </c>
      <c r="G92" s="1" t="s">
        <v>583</v>
      </c>
      <c r="H92" s="2" t="s">
        <v>31</v>
      </c>
      <c r="J92" t="s">
        <v>975</v>
      </c>
      <c r="K92" s="2" t="s">
        <v>250</v>
      </c>
      <c r="L92" s="2" t="s">
        <v>20</v>
      </c>
      <c r="M92" s="2" t="s">
        <v>57</v>
      </c>
      <c r="N92" s="2" t="s">
        <v>22</v>
      </c>
      <c r="O92" s="12" t="s">
        <v>350</v>
      </c>
      <c r="P92" s="12" t="s">
        <v>780</v>
      </c>
      <c r="R92" s="19" t="s">
        <v>1163</v>
      </c>
    </row>
    <row r="93" spans="1:18" x14ac:dyDescent="0.25">
      <c r="A93" s="8" t="s">
        <v>348</v>
      </c>
      <c r="C93" s="2" t="s">
        <v>250</v>
      </c>
      <c r="D93" s="2">
        <v>2076</v>
      </c>
      <c r="E93" s="2" t="s">
        <v>23</v>
      </c>
      <c r="F93" s="3" t="s">
        <v>349</v>
      </c>
      <c r="G93" s="1" t="s">
        <v>584</v>
      </c>
      <c r="H93" s="2" t="s">
        <v>31</v>
      </c>
      <c r="J93" t="s">
        <v>975</v>
      </c>
      <c r="K93" s="2" t="s">
        <v>250</v>
      </c>
      <c r="L93" s="2" t="s">
        <v>20</v>
      </c>
      <c r="M93" s="2" t="s">
        <v>57</v>
      </c>
      <c r="N93" s="2" t="s">
        <v>22</v>
      </c>
      <c r="O93" s="12" t="s">
        <v>348</v>
      </c>
      <c r="P93" s="12" t="s">
        <v>779</v>
      </c>
      <c r="R93" s="19" t="s">
        <v>1164</v>
      </c>
    </row>
    <row r="94" spans="1:18" x14ac:dyDescent="0.25">
      <c r="A94" s="8" t="s">
        <v>346</v>
      </c>
      <c r="C94" s="2" t="s">
        <v>250</v>
      </c>
      <c r="D94" s="2">
        <v>2076</v>
      </c>
      <c r="E94" s="2" t="s">
        <v>23</v>
      </c>
      <c r="F94" s="3" t="s">
        <v>347</v>
      </c>
      <c r="G94" s="1" t="s">
        <v>585</v>
      </c>
      <c r="H94" s="2" t="s">
        <v>31</v>
      </c>
      <c r="J94" t="s">
        <v>975</v>
      </c>
      <c r="K94" s="2" t="s">
        <v>250</v>
      </c>
      <c r="L94" s="2" t="s">
        <v>20</v>
      </c>
      <c r="M94" s="2" t="s">
        <v>57</v>
      </c>
      <c r="N94" s="2" t="s">
        <v>22</v>
      </c>
      <c r="O94" s="12" t="s">
        <v>346</v>
      </c>
      <c r="P94" s="12" t="s">
        <v>778</v>
      </c>
      <c r="R94" s="19" t="s">
        <v>1165</v>
      </c>
    </row>
    <row r="95" spans="1:18" x14ac:dyDescent="0.25">
      <c r="A95" s="8" t="s">
        <v>344</v>
      </c>
      <c r="C95" s="2" t="s">
        <v>250</v>
      </c>
      <c r="D95" s="2">
        <v>2076</v>
      </c>
      <c r="E95" s="2" t="s">
        <v>23</v>
      </c>
      <c r="F95" s="3" t="s">
        <v>345</v>
      </c>
      <c r="G95" s="1" t="s">
        <v>586</v>
      </c>
      <c r="H95" s="2" t="s">
        <v>31</v>
      </c>
      <c r="J95" t="s">
        <v>975</v>
      </c>
      <c r="K95" s="2" t="s">
        <v>250</v>
      </c>
      <c r="L95" s="2" t="s">
        <v>20</v>
      </c>
      <c r="M95" s="2" t="s">
        <v>57</v>
      </c>
      <c r="N95" s="2" t="s">
        <v>22</v>
      </c>
      <c r="O95" s="12" t="s">
        <v>344</v>
      </c>
      <c r="P95" s="12" t="s">
        <v>777</v>
      </c>
      <c r="R95" s="19" t="s">
        <v>1166</v>
      </c>
    </row>
    <row r="96" spans="1:18" ht="14.45" customHeight="1" x14ac:dyDescent="0.25">
      <c r="A96" s="8" t="s">
        <v>342</v>
      </c>
      <c r="C96" s="2" t="s">
        <v>250</v>
      </c>
      <c r="D96" s="2">
        <v>2076</v>
      </c>
      <c r="E96" s="2" t="s">
        <v>23</v>
      </c>
      <c r="F96" s="3" t="s">
        <v>343</v>
      </c>
      <c r="G96" s="1" t="s">
        <v>587</v>
      </c>
      <c r="H96" s="2" t="s">
        <v>31</v>
      </c>
      <c r="J96" t="s">
        <v>975</v>
      </c>
      <c r="K96" s="2" t="s">
        <v>250</v>
      </c>
      <c r="L96" s="2" t="s">
        <v>20</v>
      </c>
      <c r="M96" s="2" t="s">
        <v>57</v>
      </c>
      <c r="N96" s="2" t="s">
        <v>22</v>
      </c>
      <c r="O96" s="12" t="s">
        <v>342</v>
      </c>
      <c r="P96" s="12" t="s">
        <v>776</v>
      </c>
      <c r="R96" s="19" t="s">
        <v>1167</v>
      </c>
    </row>
    <row r="97" spans="1:18" x14ac:dyDescent="0.25">
      <c r="A97" s="8" t="s">
        <v>340</v>
      </c>
      <c r="C97" s="2" t="s">
        <v>250</v>
      </c>
      <c r="D97" s="2">
        <v>2076</v>
      </c>
      <c r="E97" s="2" t="s">
        <v>23</v>
      </c>
      <c r="F97" s="3" t="s">
        <v>341</v>
      </c>
      <c r="G97" s="1" t="s">
        <v>588</v>
      </c>
      <c r="H97" s="2" t="s">
        <v>31</v>
      </c>
      <c r="J97" t="s">
        <v>975</v>
      </c>
      <c r="K97" s="2" t="s">
        <v>250</v>
      </c>
      <c r="L97" s="2" t="s">
        <v>20</v>
      </c>
      <c r="M97" s="2" t="s">
        <v>57</v>
      </c>
      <c r="N97" s="2" t="s">
        <v>22</v>
      </c>
      <c r="O97" s="12" t="s">
        <v>340</v>
      </c>
      <c r="P97" s="12" t="s">
        <v>775</v>
      </c>
      <c r="R97" s="19" t="s">
        <v>1168</v>
      </c>
    </row>
    <row r="98" spans="1:18" x14ac:dyDescent="0.25">
      <c r="A98" s="8" t="s">
        <v>338</v>
      </c>
      <c r="C98" s="2" t="s">
        <v>250</v>
      </c>
      <c r="D98" s="2">
        <v>2076</v>
      </c>
      <c r="E98" s="2" t="s">
        <v>23</v>
      </c>
      <c r="F98" s="3" t="s">
        <v>339</v>
      </c>
      <c r="G98" s="1" t="s">
        <v>589</v>
      </c>
      <c r="H98" s="2" t="s">
        <v>31</v>
      </c>
      <c r="J98" t="s">
        <v>975</v>
      </c>
      <c r="K98" s="2" t="s">
        <v>250</v>
      </c>
      <c r="L98" s="2" t="s">
        <v>20</v>
      </c>
      <c r="M98" s="2" t="s">
        <v>57</v>
      </c>
      <c r="N98" s="2" t="s">
        <v>22</v>
      </c>
      <c r="O98" s="12" t="s">
        <v>338</v>
      </c>
      <c r="P98" s="12" t="s">
        <v>774</v>
      </c>
      <c r="R98" s="19" t="s">
        <v>1169</v>
      </c>
    </row>
    <row r="99" spans="1:18" x14ac:dyDescent="0.25">
      <c r="A99" s="8" t="s">
        <v>1025</v>
      </c>
      <c r="C99" s="2" t="s">
        <v>250</v>
      </c>
      <c r="D99" s="2">
        <v>2076</v>
      </c>
      <c r="E99" s="2" t="s">
        <v>23</v>
      </c>
      <c r="F99" s="3" t="s">
        <v>337</v>
      </c>
      <c r="G99" s="1" t="s">
        <v>590</v>
      </c>
      <c r="H99" s="2" t="s">
        <v>31</v>
      </c>
      <c r="J99" t="s">
        <v>975</v>
      </c>
      <c r="K99" s="2" t="s">
        <v>250</v>
      </c>
      <c r="L99" s="2" t="s">
        <v>20</v>
      </c>
      <c r="M99" s="2" t="s">
        <v>57</v>
      </c>
      <c r="N99" s="2" t="s">
        <v>22</v>
      </c>
      <c r="O99" s="12" t="s">
        <v>1025</v>
      </c>
      <c r="P99" s="12" t="s">
        <v>1026</v>
      </c>
      <c r="R99" s="19" t="s">
        <v>1170</v>
      </c>
    </row>
    <row r="100" spans="1:18" x14ac:dyDescent="0.25">
      <c r="A100" s="8" t="s">
        <v>335</v>
      </c>
      <c r="C100" s="2" t="s">
        <v>250</v>
      </c>
      <c r="D100" s="2">
        <v>2076</v>
      </c>
      <c r="E100" s="2" t="s">
        <v>23</v>
      </c>
      <c r="F100" s="3" t="s">
        <v>336</v>
      </c>
      <c r="G100" s="1" t="s">
        <v>591</v>
      </c>
      <c r="H100" s="2" t="s">
        <v>31</v>
      </c>
      <c r="J100" t="s">
        <v>975</v>
      </c>
      <c r="K100" s="2" t="s">
        <v>250</v>
      </c>
      <c r="L100" s="2" t="s">
        <v>20</v>
      </c>
      <c r="M100" s="2" t="s">
        <v>57</v>
      </c>
      <c r="N100" s="2" t="s">
        <v>22</v>
      </c>
      <c r="O100" s="12" t="s">
        <v>335</v>
      </c>
      <c r="P100" s="12" t="s">
        <v>773</v>
      </c>
      <c r="R100" s="19" t="s">
        <v>1171</v>
      </c>
    </row>
    <row r="101" spans="1:18" x14ac:dyDescent="0.25">
      <c r="A101" s="8" t="s">
        <v>333</v>
      </c>
      <c r="C101" s="2" t="s">
        <v>250</v>
      </c>
      <c r="D101" s="2">
        <v>2076</v>
      </c>
      <c r="E101" s="2" t="s">
        <v>23</v>
      </c>
      <c r="F101" s="3" t="s">
        <v>334</v>
      </c>
      <c r="G101" s="1" t="s">
        <v>592</v>
      </c>
      <c r="H101" s="2" t="s">
        <v>31</v>
      </c>
      <c r="J101" t="s">
        <v>975</v>
      </c>
      <c r="K101" s="2" t="s">
        <v>250</v>
      </c>
      <c r="L101" s="2" t="s">
        <v>20</v>
      </c>
      <c r="M101" s="2" t="s">
        <v>57</v>
      </c>
      <c r="N101" s="2" t="s">
        <v>22</v>
      </c>
      <c r="O101" s="12" t="s">
        <v>333</v>
      </c>
      <c r="P101" s="12" t="s">
        <v>772</v>
      </c>
      <c r="R101" s="19" t="s">
        <v>1172</v>
      </c>
    </row>
    <row r="102" spans="1:18" ht="30" x14ac:dyDescent="0.25">
      <c r="A102" s="8" t="s">
        <v>1027</v>
      </c>
      <c r="C102" s="2" t="s">
        <v>250</v>
      </c>
      <c r="D102" s="2">
        <v>2076</v>
      </c>
      <c r="E102" s="2" t="s">
        <v>23</v>
      </c>
      <c r="F102" s="3" t="s">
        <v>332</v>
      </c>
      <c r="G102" s="1" t="s">
        <v>593</v>
      </c>
      <c r="H102" s="2" t="s">
        <v>31</v>
      </c>
      <c r="J102" t="s">
        <v>975</v>
      </c>
      <c r="K102" s="2" t="s">
        <v>250</v>
      </c>
      <c r="L102" s="2" t="s">
        <v>20</v>
      </c>
      <c r="M102" s="2" t="s">
        <v>57</v>
      </c>
      <c r="N102" s="2" t="s">
        <v>22</v>
      </c>
      <c r="O102" s="12" t="s">
        <v>1027</v>
      </c>
      <c r="P102" s="12" t="s">
        <v>1028</v>
      </c>
      <c r="R102" s="19" t="s">
        <v>1173</v>
      </c>
    </row>
    <row r="103" spans="1:18" x14ac:dyDescent="0.25">
      <c r="A103" s="8" t="s">
        <v>330</v>
      </c>
      <c r="C103" s="2" t="s">
        <v>250</v>
      </c>
      <c r="D103" s="2">
        <v>2076</v>
      </c>
      <c r="E103" s="2" t="s">
        <v>23</v>
      </c>
      <c r="F103" s="3" t="s">
        <v>331</v>
      </c>
      <c r="G103" s="1" t="s">
        <v>594</v>
      </c>
      <c r="H103" s="2" t="s">
        <v>31</v>
      </c>
      <c r="J103" t="s">
        <v>975</v>
      </c>
      <c r="K103" s="2" t="s">
        <v>250</v>
      </c>
      <c r="L103" s="2" t="s">
        <v>20</v>
      </c>
      <c r="M103" s="2" t="s">
        <v>57</v>
      </c>
      <c r="N103" s="2" t="s">
        <v>22</v>
      </c>
      <c r="O103" s="12" t="s">
        <v>330</v>
      </c>
      <c r="P103" s="12" t="s">
        <v>771</v>
      </c>
      <c r="R103" s="19" t="s">
        <v>1174</v>
      </c>
    </row>
    <row r="104" spans="1:18" x14ac:dyDescent="0.25">
      <c r="A104" s="8" t="s">
        <v>328</v>
      </c>
      <c r="C104" s="2" t="s">
        <v>250</v>
      </c>
      <c r="D104" s="2">
        <v>2076</v>
      </c>
      <c r="E104" s="2" t="s">
        <v>23</v>
      </c>
      <c r="F104" s="3" t="s">
        <v>329</v>
      </c>
      <c r="G104" s="1" t="s">
        <v>595</v>
      </c>
      <c r="H104" s="2" t="s">
        <v>31</v>
      </c>
      <c r="J104" t="s">
        <v>975</v>
      </c>
      <c r="K104" s="2" t="s">
        <v>250</v>
      </c>
      <c r="L104" s="2" t="s">
        <v>20</v>
      </c>
      <c r="M104" s="2" t="s">
        <v>57</v>
      </c>
      <c r="N104" s="2" t="s">
        <v>22</v>
      </c>
      <c r="O104" s="12" t="s">
        <v>328</v>
      </c>
      <c r="P104" s="12" t="s">
        <v>770</v>
      </c>
      <c r="R104" s="19" t="s">
        <v>1175</v>
      </c>
    </row>
    <row r="105" spans="1:18" x14ac:dyDescent="0.25">
      <c r="A105" s="8" t="s">
        <v>326</v>
      </c>
      <c r="C105" s="2" t="s">
        <v>250</v>
      </c>
      <c r="D105" s="2">
        <v>2076</v>
      </c>
      <c r="E105" s="2" t="s">
        <v>23</v>
      </c>
      <c r="F105" s="3" t="s">
        <v>327</v>
      </c>
      <c r="G105" s="1" t="s">
        <v>596</v>
      </c>
      <c r="H105" s="2" t="s">
        <v>31</v>
      </c>
      <c r="J105" t="s">
        <v>975</v>
      </c>
      <c r="K105" s="2" t="s">
        <v>250</v>
      </c>
      <c r="L105" s="2" t="s">
        <v>20</v>
      </c>
      <c r="M105" s="2" t="s">
        <v>57</v>
      </c>
      <c r="N105" s="2" t="s">
        <v>22</v>
      </c>
      <c r="O105" s="12" t="s">
        <v>326</v>
      </c>
      <c r="P105" s="12" t="s">
        <v>769</v>
      </c>
      <c r="R105" s="19" t="s">
        <v>1176</v>
      </c>
    </row>
    <row r="106" spans="1:18" x14ac:dyDescent="0.25">
      <c r="A106" s="8" t="s">
        <v>324</v>
      </c>
      <c r="C106" s="2" t="s">
        <v>250</v>
      </c>
      <c r="D106" s="2">
        <v>2076</v>
      </c>
      <c r="E106" s="2" t="s">
        <v>23</v>
      </c>
      <c r="F106" s="3" t="s">
        <v>325</v>
      </c>
      <c r="G106" s="1" t="s">
        <v>597</v>
      </c>
      <c r="H106" s="2" t="s">
        <v>31</v>
      </c>
      <c r="J106" t="s">
        <v>975</v>
      </c>
      <c r="K106" s="2" t="s">
        <v>250</v>
      </c>
      <c r="L106" s="2" t="s">
        <v>20</v>
      </c>
      <c r="M106" s="2" t="s">
        <v>57</v>
      </c>
      <c r="N106" s="2" t="s">
        <v>22</v>
      </c>
      <c r="O106" s="12" t="s">
        <v>324</v>
      </c>
      <c r="P106" s="12" t="s">
        <v>768</v>
      </c>
      <c r="R106" s="19" t="s">
        <v>1177</v>
      </c>
    </row>
    <row r="107" spans="1:18" x14ac:dyDescent="0.25">
      <c r="A107" s="8" t="s">
        <v>322</v>
      </c>
      <c r="C107" s="2" t="s">
        <v>250</v>
      </c>
      <c r="D107" s="2">
        <v>2076</v>
      </c>
      <c r="E107" s="2" t="s">
        <v>23</v>
      </c>
      <c r="F107" s="3" t="s">
        <v>323</v>
      </c>
      <c r="G107" s="1" t="s">
        <v>598</v>
      </c>
      <c r="H107" s="2" t="s">
        <v>31</v>
      </c>
      <c r="J107" t="s">
        <v>975</v>
      </c>
      <c r="K107" s="2" t="s">
        <v>250</v>
      </c>
      <c r="L107" s="2" t="s">
        <v>20</v>
      </c>
      <c r="M107" s="2" t="s">
        <v>57</v>
      </c>
      <c r="N107" s="2" t="s">
        <v>22</v>
      </c>
      <c r="O107" s="12" t="s">
        <v>322</v>
      </c>
      <c r="P107" s="12" t="s">
        <v>767</v>
      </c>
      <c r="R107" s="19" t="s">
        <v>1178</v>
      </c>
    </row>
    <row r="108" spans="1:18" x14ac:dyDescent="0.25">
      <c r="A108" s="8" t="s">
        <v>1007</v>
      </c>
      <c r="C108" s="2" t="s">
        <v>250</v>
      </c>
      <c r="D108" s="2">
        <v>2076</v>
      </c>
      <c r="E108" s="2" t="s">
        <v>23</v>
      </c>
      <c r="F108" s="3" t="s">
        <v>321</v>
      </c>
      <c r="G108" s="1" t="s">
        <v>599</v>
      </c>
      <c r="H108" s="2" t="s">
        <v>31</v>
      </c>
      <c r="J108" t="s">
        <v>975</v>
      </c>
      <c r="K108" s="2" t="s">
        <v>250</v>
      </c>
      <c r="L108" s="2" t="s">
        <v>20</v>
      </c>
      <c r="M108" s="2" t="s">
        <v>57</v>
      </c>
      <c r="N108" s="2" t="s">
        <v>22</v>
      </c>
      <c r="O108" s="12" t="s">
        <v>1007</v>
      </c>
      <c r="P108" s="12" t="s">
        <v>1008</v>
      </c>
      <c r="R108" s="19" t="s">
        <v>1179</v>
      </c>
    </row>
    <row r="109" spans="1:18" x14ac:dyDescent="0.25">
      <c r="A109" s="8" t="s">
        <v>319</v>
      </c>
      <c r="C109" s="2" t="s">
        <v>250</v>
      </c>
      <c r="D109" s="2">
        <v>2076</v>
      </c>
      <c r="E109" s="2" t="s">
        <v>23</v>
      </c>
      <c r="F109" s="3" t="s">
        <v>320</v>
      </c>
      <c r="G109" s="1" t="s">
        <v>600</v>
      </c>
      <c r="H109" s="2" t="s">
        <v>31</v>
      </c>
      <c r="J109" t="s">
        <v>975</v>
      </c>
      <c r="K109" s="2" t="s">
        <v>250</v>
      </c>
      <c r="L109" s="2" t="s">
        <v>20</v>
      </c>
      <c r="M109" s="2" t="s">
        <v>57</v>
      </c>
      <c r="N109" s="2" t="s">
        <v>22</v>
      </c>
      <c r="O109" s="12" t="s">
        <v>319</v>
      </c>
      <c r="P109" s="12" t="s">
        <v>766</v>
      </c>
      <c r="R109" s="19" t="s">
        <v>1180</v>
      </c>
    </row>
    <row r="110" spans="1:18" x14ac:dyDescent="0.25">
      <c r="A110" s="8" t="s">
        <v>317</v>
      </c>
      <c r="C110" s="2" t="s">
        <v>250</v>
      </c>
      <c r="D110" s="2">
        <v>2076</v>
      </c>
      <c r="E110" s="2" t="s">
        <v>23</v>
      </c>
      <c r="F110" s="3" t="s">
        <v>318</v>
      </c>
      <c r="G110" s="1" t="s">
        <v>601</v>
      </c>
      <c r="H110" s="2" t="s">
        <v>31</v>
      </c>
      <c r="J110" t="s">
        <v>975</v>
      </c>
      <c r="K110" s="2" t="s">
        <v>250</v>
      </c>
      <c r="L110" s="2" t="s">
        <v>20</v>
      </c>
      <c r="M110" s="2" t="s">
        <v>57</v>
      </c>
      <c r="N110" s="2" t="s">
        <v>22</v>
      </c>
      <c r="O110" s="12" t="s">
        <v>317</v>
      </c>
      <c r="P110" s="12" t="s">
        <v>765</v>
      </c>
      <c r="R110" s="19" t="s">
        <v>1181</v>
      </c>
    </row>
    <row r="111" spans="1:18" x14ac:dyDescent="0.25">
      <c r="A111" s="8" t="s">
        <v>989</v>
      </c>
      <c r="C111" s="2" t="s">
        <v>250</v>
      </c>
      <c r="D111" s="2">
        <v>2076</v>
      </c>
      <c r="E111" s="2" t="s">
        <v>23</v>
      </c>
      <c r="F111" s="3" t="s">
        <v>316</v>
      </c>
      <c r="G111" s="1" t="s">
        <v>602</v>
      </c>
      <c r="H111" s="2" t="s">
        <v>31</v>
      </c>
      <c r="J111" t="s">
        <v>975</v>
      </c>
      <c r="K111" s="2" t="s">
        <v>250</v>
      </c>
      <c r="L111" s="2" t="s">
        <v>20</v>
      </c>
      <c r="M111" s="2" t="s">
        <v>57</v>
      </c>
      <c r="N111" s="2" t="s">
        <v>22</v>
      </c>
      <c r="O111" s="12" t="s">
        <v>989</v>
      </c>
      <c r="P111" s="12" t="s">
        <v>990</v>
      </c>
      <c r="R111" s="19" t="s">
        <v>1182</v>
      </c>
    </row>
    <row r="112" spans="1:18" x14ac:dyDescent="0.25">
      <c r="A112" s="8" t="s">
        <v>298</v>
      </c>
      <c r="C112" s="2" t="s">
        <v>250</v>
      </c>
      <c r="D112" s="2">
        <v>2060</v>
      </c>
      <c r="E112" s="2" t="s">
        <v>23</v>
      </c>
      <c r="F112" s="3" t="s">
        <v>299</v>
      </c>
      <c r="G112" s="1" t="s">
        <v>619</v>
      </c>
      <c r="H112" s="2" t="s">
        <v>31</v>
      </c>
      <c r="J112" t="s">
        <v>975</v>
      </c>
      <c r="K112" s="2" t="s">
        <v>250</v>
      </c>
      <c r="L112" s="2" t="s">
        <v>20</v>
      </c>
      <c r="M112" s="2" t="s">
        <v>57</v>
      </c>
      <c r="N112" s="2" t="s">
        <v>22</v>
      </c>
      <c r="O112" s="12" t="s">
        <v>298</v>
      </c>
      <c r="P112" s="12" t="s">
        <v>910</v>
      </c>
      <c r="R112" s="19" t="s">
        <v>1183</v>
      </c>
    </row>
    <row r="113" spans="1:18" x14ac:dyDescent="0.25">
      <c r="A113" s="8" t="s">
        <v>296</v>
      </c>
      <c r="C113" s="2" t="s">
        <v>250</v>
      </c>
      <c r="D113" s="2">
        <v>2061</v>
      </c>
      <c r="E113" s="2" t="s">
        <v>23</v>
      </c>
      <c r="F113" s="3" t="s">
        <v>297</v>
      </c>
      <c r="G113" s="1" t="s">
        <v>620</v>
      </c>
      <c r="H113" s="2" t="s">
        <v>31</v>
      </c>
      <c r="J113" t="s">
        <v>975</v>
      </c>
      <c r="K113" s="2" t="s">
        <v>250</v>
      </c>
      <c r="L113" s="2" t="s">
        <v>20</v>
      </c>
      <c r="M113" s="2" t="s">
        <v>57</v>
      </c>
      <c r="N113" s="2" t="s">
        <v>22</v>
      </c>
      <c r="O113" s="12" t="s">
        <v>296</v>
      </c>
      <c r="P113" s="12" t="s">
        <v>909</v>
      </c>
      <c r="R113" s="19" t="s">
        <v>1184</v>
      </c>
    </row>
    <row r="114" spans="1:18" x14ac:dyDescent="0.25">
      <c r="A114" s="8" t="s">
        <v>964</v>
      </c>
      <c r="C114" s="2" t="s">
        <v>250</v>
      </c>
      <c r="D114" s="2">
        <v>2069</v>
      </c>
      <c r="E114" s="2" t="s">
        <v>23</v>
      </c>
      <c r="F114" s="3" t="s">
        <v>277</v>
      </c>
      <c r="G114" s="1" t="s">
        <v>639</v>
      </c>
      <c r="H114" s="2" t="s">
        <v>31</v>
      </c>
      <c r="J114" t="s">
        <v>975</v>
      </c>
      <c r="K114" s="2" t="s">
        <v>250</v>
      </c>
      <c r="L114" s="2" t="s">
        <v>20</v>
      </c>
      <c r="M114" s="2" t="s">
        <v>57</v>
      </c>
      <c r="N114" s="2" t="s">
        <v>22</v>
      </c>
      <c r="O114" s="12" t="s">
        <v>276</v>
      </c>
      <c r="P114" s="12" t="s">
        <v>894</v>
      </c>
      <c r="R114" s="19" t="s">
        <v>1185</v>
      </c>
    </row>
    <row r="115" spans="1:18" x14ac:dyDescent="0.25">
      <c r="A115" s="8" t="s">
        <v>719</v>
      </c>
      <c r="C115" s="2" t="s">
        <v>250</v>
      </c>
      <c r="D115" s="2">
        <v>2073</v>
      </c>
      <c r="E115" s="2" t="s">
        <v>23</v>
      </c>
      <c r="F115" s="2" t="s">
        <v>720</v>
      </c>
      <c r="G115" s="1" t="s">
        <v>727</v>
      </c>
      <c r="H115" s="2" t="s">
        <v>31</v>
      </c>
      <c r="J115" t="s">
        <v>975</v>
      </c>
      <c r="K115" s="2" t="s">
        <v>250</v>
      </c>
      <c r="L115" s="2" t="s">
        <v>20</v>
      </c>
      <c r="M115" s="2" t="s">
        <v>57</v>
      </c>
      <c r="N115" s="2" t="s">
        <v>22</v>
      </c>
      <c r="O115" s="12" t="s">
        <v>719</v>
      </c>
      <c r="P115" s="12" t="s">
        <v>881</v>
      </c>
      <c r="R115" s="19" t="s">
        <v>1186</v>
      </c>
    </row>
    <row r="116" spans="1:18" x14ac:dyDescent="0.25">
      <c r="A116" s="8" t="s">
        <v>723</v>
      </c>
      <c r="C116" s="2" t="s">
        <v>250</v>
      </c>
      <c r="D116" s="2">
        <v>2073</v>
      </c>
      <c r="E116" s="2" t="s">
        <v>23</v>
      </c>
      <c r="F116" s="2" t="s">
        <v>724</v>
      </c>
      <c r="G116" s="1" t="s">
        <v>725</v>
      </c>
      <c r="H116" s="2" t="s">
        <v>31</v>
      </c>
      <c r="J116" t="s">
        <v>975</v>
      </c>
      <c r="K116" s="2" t="s">
        <v>250</v>
      </c>
      <c r="L116" s="2" t="s">
        <v>20</v>
      </c>
      <c r="M116" s="2" t="s">
        <v>57</v>
      </c>
      <c r="N116" s="2" t="s">
        <v>22</v>
      </c>
      <c r="O116" s="12" t="s">
        <v>723</v>
      </c>
      <c r="P116" s="12" t="s">
        <v>883</v>
      </c>
      <c r="R116" s="19" t="s">
        <v>1187</v>
      </c>
    </row>
    <row r="117" spans="1:18" x14ac:dyDescent="0.25">
      <c r="A117" s="8" t="s">
        <v>721</v>
      </c>
      <c r="C117" s="2" t="s">
        <v>250</v>
      </c>
      <c r="D117" s="2">
        <v>2072</v>
      </c>
      <c r="E117" s="2" t="s">
        <v>23</v>
      </c>
      <c r="F117" s="2" t="s">
        <v>722</v>
      </c>
      <c r="G117" s="1" t="s">
        <v>726</v>
      </c>
      <c r="H117" s="2" t="s">
        <v>31</v>
      </c>
      <c r="J117" t="s">
        <v>975</v>
      </c>
      <c r="K117" s="2" t="s">
        <v>250</v>
      </c>
      <c r="L117" s="2" t="s">
        <v>20</v>
      </c>
      <c r="M117" s="2" t="s">
        <v>57</v>
      </c>
      <c r="N117" s="2" t="s">
        <v>22</v>
      </c>
      <c r="O117" s="12" t="s">
        <v>721</v>
      </c>
      <c r="P117" s="12" t="s">
        <v>882</v>
      </c>
      <c r="R117" s="19" t="s">
        <v>1188</v>
      </c>
    </row>
    <row r="118" spans="1:18" x14ac:dyDescent="0.25">
      <c r="A118" s="8" t="s">
        <v>717</v>
      </c>
      <c r="C118" s="2" t="s">
        <v>250</v>
      </c>
      <c r="D118" s="2">
        <v>2073</v>
      </c>
      <c r="E118" s="2" t="s">
        <v>23</v>
      </c>
      <c r="F118" s="2" t="s">
        <v>718</v>
      </c>
      <c r="G118" s="1" t="s">
        <v>728</v>
      </c>
      <c r="H118" s="2" t="s">
        <v>31</v>
      </c>
      <c r="J118" t="s">
        <v>975</v>
      </c>
      <c r="K118" s="2" t="s">
        <v>250</v>
      </c>
      <c r="L118" s="2" t="s">
        <v>20</v>
      </c>
      <c r="M118" s="2" t="s">
        <v>57</v>
      </c>
      <c r="N118" s="2" t="s">
        <v>22</v>
      </c>
      <c r="O118" s="12" t="s">
        <v>717</v>
      </c>
      <c r="P118" s="12" t="s">
        <v>880</v>
      </c>
      <c r="R118" s="19" t="s">
        <v>1189</v>
      </c>
    </row>
    <row r="119" spans="1:18" x14ac:dyDescent="0.25">
      <c r="A119" s="8" t="s">
        <v>715</v>
      </c>
      <c r="C119" s="2" t="s">
        <v>250</v>
      </c>
      <c r="D119" s="2">
        <v>2072</v>
      </c>
      <c r="E119" s="2" t="s">
        <v>23</v>
      </c>
      <c r="F119" s="2" t="s">
        <v>716</v>
      </c>
      <c r="G119" s="1" t="s">
        <v>729</v>
      </c>
      <c r="H119" s="2" t="s">
        <v>31</v>
      </c>
      <c r="J119" t="s">
        <v>975</v>
      </c>
      <c r="K119" s="2" t="s">
        <v>250</v>
      </c>
      <c r="L119" s="2" t="s">
        <v>20</v>
      </c>
      <c r="M119" s="2" t="s">
        <v>57</v>
      </c>
      <c r="N119" s="2" t="s">
        <v>22</v>
      </c>
      <c r="O119" s="12" t="s">
        <v>715</v>
      </c>
      <c r="P119" s="12" t="s">
        <v>879</v>
      </c>
      <c r="R119" s="19" t="s">
        <v>1190</v>
      </c>
    </row>
    <row r="120" spans="1:18" x14ac:dyDescent="0.25">
      <c r="A120" s="8" t="s">
        <v>713</v>
      </c>
      <c r="C120" s="2" t="s">
        <v>250</v>
      </c>
      <c r="D120" s="2">
        <v>2074</v>
      </c>
      <c r="E120" s="2" t="s">
        <v>23</v>
      </c>
      <c r="F120" s="2" t="s">
        <v>714</v>
      </c>
      <c r="G120" s="1" t="s">
        <v>730</v>
      </c>
      <c r="H120" s="2" t="s">
        <v>31</v>
      </c>
      <c r="J120" t="s">
        <v>975</v>
      </c>
      <c r="K120" s="2" t="s">
        <v>250</v>
      </c>
      <c r="L120" s="2" t="s">
        <v>20</v>
      </c>
      <c r="M120" s="2" t="s">
        <v>57</v>
      </c>
      <c r="N120" s="2" t="s">
        <v>22</v>
      </c>
      <c r="O120" s="12" t="s">
        <v>713</v>
      </c>
      <c r="P120" s="12" t="s">
        <v>878</v>
      </c>
      <c r="R120" s="19" t="s">
        <v>1191</v>
      </c>
    </row>
    <row r="121" spans="1:18" x14ac:dyDescent="0.25">
      <c r="A121" s="8" t="s">
        <v>711</v>
      </c>
      <c r="C121" s="2" t="s">
        <v>250</v>
      </c>
      <c r="D121" s="2">
        <v>2074</v>
      </c>
      <c r="E121" s="2" t="s">
        <v>23</v>
      </c>
      <c r="F121" s="2" t="s">
        <v>712</v>
      </c>
      <c r="G121" s="1" t="s">
        <v>731</v>
      </c>
      <c r="H121" s="2" t="s">
        <v>31</v>
      </c>
      <c r="J121" t="s">
        <v>975</v>
      </c>
      <c r="K121" s="2" t="s">
        <v>250</v>
      </c>
      <c r="L121" s="2" t="s">
        <v>20</v>
      </c>
      <c r="M121" s="2" t="s">
        <v>57</v>
      </c>
      <c r="N121" s="2" t="s">
        <v>22</v>
      </c>
      <c r="O121" s="12" t="s">
        <v>711</v>
      </c>
      <c r="P121" s="12" t="s">
        <v>877</v>
      </c>
      <c r="R121" s="19" t="s">
        <v>1192</v>
      </c>
    </row>
    <row r="122" spans="1:18" x14ac:dyDescent="0.25">
      <c r="A122" s="8" t="s">
        <v>1009</v>
      </c>
      <c r="C122" s="2" t="s">
        <v>250</v>
      </c>
      <c r="D122" s="2">
        <v>2073</v>
      </c>
      <c r="E122" s="2" t="s">
        <v>23</v>
      </c>
      <c r="F122" s="2" t="s">
        <v>710</v>
      </c>
      <c r="G122" s="1" t="s">
        <v>732</v>
      </c>
      <c r="H122" s="2" t="s">
        <v>31</v>
      </c>
      <c r="J122" t="s">
        <v>975</v>
      </c>
      <c r="K122" s="2" t="s">
        <v>250</v>
      </c>
      <c r="L122" s="2" t="s">
        <v>20</v>
      </c>
      <c r="M122" s="2" t="s">
        <v>57</v>
      </c>
      <c r="N122" s="2" t="s">
        <v>22</v>
      </c>
      <c r="O122" s="12" t="s">
        <v>1009</v>
      </c>
      <c r="P122" s="12" t="s">
        <v>1010</v>
      </c>
      <c r="R122" s="19" t="s">
        <v>1193</v>
      </c>
    </row>
    <row r="123" spans="1:18" x14ac:dyDescent="0.25">
      <c r="A123" s="8" t="s">
        <v>708</v>
      </c>
      <c r="C123" s="2" t="s">
        <v>250</v>
      </c>
      <c r="D123" s="2">
        <v>2073</v>
      </c>
      <c r="E123" s="2" t="s">
        <v>23</v>
      </c>
      <c r="F123" s="2" t="s">
        <v>709</v>
      </c>
      <c r="G123" s="1" t="s">
        <v>733</v>
      </c>
      <c r="H123" s="2" t="s">
        <v>31</v>
      </c>
      <c r="J123" t="s">
        <v>975</v>
      </c>
      <c r="K123" s="2" t="s">
        <v>250</v>
      </c>
      <c r="L123" s="2" t="s">
        <v>20</v>
      </c>
      <c r="M123" s="2" t="s">
        <v>57</v>
      </c>
      <c r="N123" s="2" t="s">
        <v>22</v>
      </c>
      <c r="O123" s="12" t="s">
        <v>708</v>
      </c>
      <c r="P123" s="12" t="s">
        <v>876</v>
      </c>
      <c r="R123" s="19" t="s">
        <v>1194</v>
      </c>
    </row>
    <row r="124" spans="1:18" x14ac:dyDescent="0.25">
      <c r="A124" s="8" t="s">
        <v>706</v>
      </c>
      <c r="C124" s="2" t="s">
        <v>250</v>
      </c>
      <c r="D124" s="2">
        <v>2073</v>
      </c>
      <c r="E124" s="2" t="s">
        <v>23</v>
      </c>
      <c r="F124" s="2" t="s">
        <v>707</v>
      </c>
      <c r="G124" s="1" t="s">
        <v>734</v>
      </c>
      <c r="H124" s="2" t="s">
        <v>31</v>
      </c>
      <c r="J124" t="s">
        <v>975</v>
      </c>
      <c r="K124" s="2" t="s">
        <v>250</v>
      </c>
      <c r="L124" s="2" t="s">
        <v>20</v>
      </c>
      <c r="M124" s="2" t="s">
        <v>57</v>
      </c>
      <c r="N124" s="2" t="s">
        <v>22</v>
      </c>
      <c r="O124" s="12" t="s">
        <v>706</v>
      </c>
      <c r="P124" s="12" t="s">
        <v>875</v>
      </c>
      <c r="R124" s="19" t="s">
        <v>1195</v>
      </c>
    </row>
    <row r="125" spans="1:18" x14ac:dyDescent="0.25">
      <c r="A125" s="8" t="s">
        <v>704</v>
      </c>
      <c r="C125" s="2" t="s">
        <v>250</v>
      </c>
      <c r="D125" s="2">
        <v>2073</v>
      </c>
      <c r="E125" s="2" t="s">
        <v>23</v>
      </c>
      <c r="F125" s="2" t="s">
        <v>705</v>
      </c>
      <c r="G125" s="1" t="s">
        <v>735</v>
      </c>
      <c r="H125" s="2" t="s">
        <v>31</v>
      </c>
      <c r="J125" t="s">
        <v>975</v>
      </c>
      <c r="K125" s="2" t="s">
        <v>250</v>
      </c>
      <c r="L125" s="2" t="s">
        <v>20</v>
      </c>
      <c r="M125" s="2" t="s">
        <v>57</v>
      </c>
      <c r="N125" s="2" t="s">
        <v>22</v>
      </c>
      <c r="O125" s="12" t="s">
        <v>704</v>
      </c>
      <c r="P125" s="12" t="s">
        <v>874</v>
      </c>
      <c r="R125" s="19" t="s">
        <v>1196</v>
      </c>
    </row>
    <row r="126" spans="1:18" x14ac:dyDescent="0.25">
      <c r="A126" s="8" t="s">
        <v>991</v>
      </c>
      <c r="C126" s="2" t="s">
        <v>250</v>
      </c>
      <c r="D126" s="2">
        <v>2073</v>
      </c>
      <c r="E126" s="2" t="s">
        <v>23</v>
      </c>
      <c r="F126" s="2" t="s">
        <v>703</v>
      </c>
      <c r="G126" s="1" t="s">
        <v>736</v>
      </c>
      <c r="H126" s="2" t="s">
        <v>31</v>
      </c>
      <c r="J126" t="s">
        <v>975</v>
      </c>
      <c r="K126" s="2" t="s">
        <v>250</v>
      </c>
      <c r="L126" s="2" t="s">
        <v>20</v>
      </c>
      <c r="M126" s="2" t="s">
        <v>57</v>
      </c>
      <c r="N126" s="2" t="s">
        <v>22</v>
      </c>
      <c r="O126" s="12" t="s">
        <v>991</v>
      </c>
      <c r="P126" s="12" t="s">
        <v>992</v>
      </c>
      <c r="R126" s="19" t="s">
        <v>1197</v>
      </c>
    </row>
    <row r="127" spans="1:18" x14ac:dyDescent="0.25">
      <c r="A127" s="8" t="s">
        <v>1011</v>
      </c>
      <c r="C127" s="2" t="s">
        <v>250</v>
      </c>
      <c r="D127" s="2">
        <v>2074</v>
      </c>
      <c r="E127" s="2" t="s">
        <v>23</v>
      </c>
      <c r="F127" s="2" t="s">
        <v>689</v>
      </c>
      <c r="G127" s="1" t="s">
        <v>745</v>
      </c>
      <c r="H127" s="2" t="s">
        <v>31</v>
      </c>
      <c r="J127" t="s">
        <v>975</v>
      </c>
      <c r="K127" s="2" t="s">
        <v>250</v>
      </c>
      <c r="L127" s="2" t="s">
        <v>20</v>
      </c>
      <c r="M127" s="2" t="s">
        <v>57</v>
      </c>
      <c r="N127" s="2" t="s">
        <v>22</v>
      </c>
      <c r="O127" s="12" t="s">
        <v>1011</v>
      </c>
      <c r="P127" s="12" t="s">
        <v>1012</v>
      </c>
      <c r="R127" s="19" t="s">
        <v>1198</v>
      </c>
    </row>
    <row r="128" spans="1:18" x14ac:dyDescent="0.25">
      <c r="A128" s="8" t="s">
        <v>687</v>
      </c>
      <c r="C128" s="2" t="s">
        <v>250</v>
      </c>
      <c r="D128" s="2">
        <v>2073</v>
      </c>
      <c r="E128" s="2" t="s">
        <v>23</v>
      </c>
      <c r="F128" s="2" t="s">
        <v>688</v>
      </c>
      <c r="G128" s="1" t="s">
        <v>746</v>
      </c>
      <c r="H128" s="2" t="s">
        <v>31</v>
      </c>
      <c r="J128" t="s">
        <v>975</v>
      </c>
      <c r="K128" s="2" t="s">
        <v>250</v>
      </c>
      <c r="L128" s="2" t="s">
        <v>20</v>
      </c>
      <c r="M128" s="2" t="s">
        <v>57</v>
      </c>
      <c r="N128" s="2" t="s">
        <v>22</v>
      </c>
      <c r="O128" s="12" t="s">
        <v>687</v>
      </c>
      <c r="P128" s="12" t="s">
        <v>868</v>
      </c>
      <c r="R128" s="19" t="s">
        <v>1199</v>
      </c>
    </row>
    <row r="129" spans="1:18" x14ac:dyDescent="0.25">
      <c r="A129" s="8" t="s">
        <v>993</v>
      </c>
      <c r="C129" s="2" t="s">
        <v>250</v>
      </c>
      <c r="D129" s="2">
        <v>2074</v>
      </c>
      <c r="E129" s="2" t="s">
        <v>23</v>
      </c>
      <c r="F129" s="2" t="s">
        <v>686</v>
      </c>
      <c r="G129" s="1" t="s">
        <v>747</v>
      </c>
      <c r="H129" s="2" t="s">
        <v>31</v>
      </c>
      <c r="J129" t="s">
        <v>975</v>
      </c>
      <c r="K129" s="2" t="s">
        <v>250</v>
      </c>
      <c r="L129" s="2" t="s">
        <v>20</v>
      </c>
      <c r="M129" s="2" t="s">
        <v>57</v>
      </c>
      <c r="N129" s="2" t="s">
        <v>22</v>
      </c>
      <c r="O129" s="12" t="s">
        <v>993</v>
      </c>
      <c r="P129" s="12" t="s">
        <v>994</v>
      </c>
      <c r="R129" s="19" t="s">
        <v>1200</v>
      </c>
    </row>
    <row r="130" spans="1:18" x14ac:dyDescent="0.25">
      <c r="A130" s="8" t="s">
        <v>684</v>
      </c>
      <c r="C130" s="2" t="s">
        <v>250</v>
      </c>
      <c r="D130" s="2">
        <v>2073</v>
      </c>
      <c r="E130" s="2" t="s">
        <v>23</v>
      </c>
      <c r="F130" s="2" t="s">
        <v>685</v>
      </c>
      <c r="G130" s="1" t="s">
        <v>748</v>
      </c>
      <c r="H130" s="2" t="s">
        <v>31</v>
      </c>
      <c r="J130" t="s">
        <v>975</v>
      </c>
      <c r="K130" s="2" t="s">
        <v>250</v>
      </c>
      <c r="L130" s="2" t="s">
        <v>20</v>
      </c>
      <c r="M130" s="2" t="s">
        <v>57</v>
      </c>
      <c r="N130" s="2" t="s">
        <v>22</v>
      </c>
      <c r="O130" s="12" t="s">
        <v>684</v>
      </c>
      <c r="P130" s="12" t="s">
        <v>867</v>
      </c>
      <c r="R130" s="19" t="s">
        <v>1201</v>
      </c>
    </row>
    <row r="131" spans="1:18" x14ac:dyDescent="0.25">
      <c r="A131" s="8" t="s">
        <v>682</v>
      </c>
      <c r="C131" s="2" t="s">
        <v>250</v>
      </c>
      <c r="D131" s="2">
        <v>2073</v>
      </c>
      <c r="E131" s="2" t="s">
        <v>23</v>
      </c>
      <c r="F131" s="2" t="s">
        <v>683</v>
      </c>
      <c r="G131" s="1" t="s">
        <v>749</v>
      </c>
      <c r="H131" s="2" t="s">
        <v>31</v>
      </c>
      <c r="J131" t="s">
        <v>975</v>
      </c>
      <c r="K131" s="2" t="s">
        <v>250</v>
      </c>
      <c r="L131" s="2" t="s">
        <v>20</v>
      </c>
      <c r="M131" s="2" t="s">
        <v>57</v>
      </c>
      <c r="N131" s="2" t="s">
        <v>22</v>
      </c>
      <c r="O131" s="12" t="s">
        <v>682</v>
      </c>
      <c r="P131" s="12" t="s">
        <v>866</v>
      </c>
      <c r="R131" s="19" t="s">
        <v>1202</v>
      </c>
    </row>
    <row r="132" spans="1:18" x14ac:dyDescent="0.25">
      <c r="A132" s="8" t="s">
        <v>679</v>
      </c>
      <c r="C132" s="2" t="s">
        <v>250</v>
      </c>
      <c r="D132" s="2">
        <v>2073</v>
      </c>
      <c r="E132" s="2" t="s">
        <v>23</v>
      </c>
      <c r="F132" s="2" t="s">
        <v>681</v>
      </c>
      <c r="G132" s="1" t="s">
        <v>750</v>
      </c>
      <c r="H132" s="2" t="s">
        <v>31</v>
      </c>
      <c r="J132" t="s">
        <v>975</v>
      </c>
      <c r="K132" s="2" t="s">
        <v>250</v>
      </c>
      <c r="L132" s="2" t="s">
        <v>20</v>
      </c>
      <c r="M132" s="2" t="s">
        <v>57</v>
      </c>
      <c r="N132" s="2" t="s">
        <v>22</v>
      </c>
      <c r="O132" s="12" t="s">
        <v>679</v>
      </c>
      <c r="P132" s="12" t="s">
        <v>865</v>
      </c>
      <c r="R132" s="19" t="s">
        <v>1203</v>
      </c>
    </row>
    <row r="133" spans="1:18" x14ac:dyDescent="0.25">
      <c r="A133" s="8" t="s">
        <v>678</v>
      </c>
      <c r="C133" s="2" t="s">
        <v>250</v>
      </c>
      <c r="D133" s="2">
        <v>2073</v>
      </c>
      <c r="E133" s="2" t="s">
        <v>23</v>
      </c>
      <c r="F133" s="2" t="s">
        <v>680</v>
      </c>
      <c r="G133" s="1" t="s">
        <v>751</v>
      </c>
      <c r="H133" s="2" t="s">
        <v>31</v>
      </c>
      <c r="J133" t="s">
        <v>975</v>
      </c>
      <c r="K133" s="2" t="s">
        <v>250</v>
      </c>
      <c r="L133" s="2" t="s">
        <v>20</v>
      </c>
      <c r="M133" s="2" t="s">
        <v>57</v>
      </c>
      <c r="N133" s="2" t="s">
        <v>22</v>
      </c>
      <c r="O133" s="12" t="s">
        <v>678</v>
      </c>
      <c r="P133" s="12" t="s">
        <v>864</v>
      </c>
      <c r="R133" s="19" t="s">
        <v>1204</v>
      </c>
    </row>
    <row r="134" spans="1:18" x14ac:dyDescent="0.25">
      <c r="A134" s="8" t="s">
        <v>676</v>
      </c>
      <c r="C134" s="2" t="s">
        <v>250</v>
      </c>
      <c r="D134" s="2">
        <v>2073</v>
      </c>
      <c r="E134" s="2" t="s">
        <v>23</v>
      </c>
      <c r="F134" s="2" t="s">
        <v>677</v>
      </c>
      <c r="G134" s="1" t="s">
        <v>752</v>
      </c>
      <c r="H134" s="2" t="s">
        <v>31</v>
      </c>
      <c r="J134" t="s">
        <v>975</v>
      </c>
      <c r="K134" s="2" t="s">
        <v>250</v>
      </c>
      <c r="L134" s="2" t="s">
        <v>20</v>
      </c>
      <c r="M134" s="2" t="s">
        <v>57</v>
      </c>
      <c r="N134" s="2" t="s">
        <v>22</v>
      </c>
      <c r="O134" s="12" t="s">
        <v>676</v>
      </c>
      <c r="P134" s="12" t="s">
        <v>863</v>
      </c>
      <c r="R134" s="19" t="s">
        <v>1205</v>
      </c>
    </row>
    <row r="135" spans="1:18" x14ac:dyDescent="0.25">
      <c r="A135" s="8" t="s">
        <v>674</v>
      </c>
      <c r="C135" s="2" t="s">
        <v>250</v>
      </c>
      <c r="D135" s="2">
        <v>2074</v>
      </c>
      <c r="E135" s="2" t="s">
        <v>23</v>
      </c>
      <c r="F135" s="2" t="s">
        <v>675</v>
      </c>
      <c r="G135" s="1" t="s">
        <v>753</v>
      </c>
      <c r="H135" s="2" t="s">
        <v>31</v>
      </c>
      <c r="J135" t="s">
        <v>975</v>
      </c>
      <c r="K135" s="2" t="s">
        <v>250</v>
      </c>
      <c r="L135" s="2" t="s">
        <v>20</v>
      </c>
      <c r="M135" s="2" t="s">
        <v>57</v>
      </c>
      <c r="N135" s="2" t="s">
        <v>22</v>
      </c>
      <c r="O135" s="12" t="s">
        <v>674</v>
      </c>
      <c r="P135" s="12" t="s">
        <v>862</v>
      </c>
      <c r="R135" s="19" t="s">
        <v>1206</v>
      </c>
    </row>
    <row r="136" spans="1:18" x14ac:dyDescent="0.25">
      <c r="A136" s="8" t="s">
        <v>672</v>
      </c>
      <c r="C136" s="2" t="s">
        <v>250</v>
      </c>
      <c r="D136" s="2">
        <v>2074</v>
      </c>
      <c r="E136" s="2" t="s">
        <v>23</v>
      </c>
      <c r="F136" s="2" t="s">
        <v>673</v>
      </c>
      <c r="G136" s="1" t="s">
        <v>754</v>
      </c>
      <c r="H136" s="2" t="s">
        <v>31</v>
      </c>
      <c r="J136" t="s">
        <v>975</v>
      </c>
      <c r="K136" s="2" t="s">
        <v>250</v>
      </c>
      <c r="L136" s="2" t="s">
        <v>20</v>
      </c>
      <c r="M136" s="2" t="s">
        <v>57</v>
      </c>
      <c r="N136" s="2" t="s">
        <v>22</v>
      </c>
      <c r="O136" s="12" t="s">
        <v>672</v>
      </c>
      <c r="P136" s="12" t="s">
        <v>861</v>
      </c>
      <c r="R136" s="19" t="s">
        <v>1207</v>
      </c>
    </row>
    <row r="137" spans="1:18" x14ac:dyDescent="0.25">
      <c r="A137" s="8" t="s">
        <v>670</v>
      </c>
      <c r="C137" s="2" t="s">
        <v>250</v>
      </c>
      <c r="D137" s="2">
        <v>2074</v>
      </c>
      <c r="E137" s="2" t="s">
        <v>23</v>
      </c>
      <c r="F137" s="2" t="s">
        <v>671</v>
      </c>
      <c r="G137" s="1" t="s">
        <v>755</v>
      </c>
      <c r="H137" s="2" t="s">
        <v>31</v>
      </c>
      <c r="J137" t="s">
        <v>975</v>
      </c>
      <c r="K137" s="2" t="s">
        <v>250</v>
      </c>
      <c r="L137" s="2" t="s">
        <v>20</v>
      </c>
      <c r="M137" s="2" t="s">
        <v>57</v>
      </c>
      <c r="N137" s="2" t="s">
        <v>22</v>
      </c>
      <c r="O137" s="12" t="s">
        <v>670</v>
      </c>
      <c r="P137" s="12" t="s">
        <v>860</v>
      </c>
      <c r="R137" s="19" t="s">
        <v>1208</v>
      </c>
    </row>
    <row r="138" spans="1:18" x14ac:dyDescent="0.25">
      <c r="A138" s="8" t="s">
        <v>668</v>
      </c>
      <c r="C138" s="2" t="s">
        <v>250</v>
      </c>
      <c r="D138" s="2">
        <v>2074</v>
      </c>
      <c r="E138" s="2" t="s">
        <v>23</v>
      </c>
      <c r="F138" s="2" t="s">
        <v>669</v>
      </c>
      <c r="G138" s="1" t="s">
        <v>756</v>
      </c>
      <c r="H138" s="2" t="s">
        <v>31</v>
      </c>
      <c r="J138" t="s">
        <v>975</v>
      </c>
      <c r="K138" s="2" t="s">
        <v>250</v>
      </c>
      <c r="L138" s="2" t="s">
        <v>20</v>
      </c>
      <c r="M138" s="2" t="s">
        <v>57</v>
      </c>
      <c r="N138" s="2" t="s">
        <v>22</v>
      </c>
      <c r="O138" s="12" t="s">
        <v>668</v>
      </c>
      <c r="P138" s="12" t="s">
        <v>859</v>
      </c>
      <c r="R138" s="19" t="s">
        <v>1209</v>
      </c>
    </row>
    <row r="139" spans="1:18" x14ac:dyDescent="0.25">
      <c r="A139" s="8" t="s">
        <v>465</v>
      </c>
      <c r="C139" s="2" t="s">
        <v>250</v>
      </c>
      <c r="D139" s="2">
        <v>2074</v>
      </c>
      <c r="E139" s="2" t="s">
        <v>23</v>
      </c>
      <c r="F139" s="2" t="s">
        <v>466</v>
      </c>
      <c r="G139" s="1" t="s">
        <v>523</v>
      </c>
      <c r="H139" s="2" t="s">
        <v>31</v>
      </c>
      <c r="J139" t="s">
        <v>975</v>
      </c>
      <c r="K139" s="2" t="s">
        <v>250</v>
      </c>
      <c r="L139" s="2" t="s">
        <v>20</v>
      </c>
      <c r="M139" s="2" t="s">
        <v>57</v>
      </c>
      <c r="N139" s="2" t="s">
        <v>22</v>
      </c>
      <c r="O139" s="12" t="s">
        <v>465</v>
      </c>
      <c r="P139" s="12" t="s">
        <v>835</v>
      </c>
      <c r="R139" s="19" t="s">
        <v>1210</v>
      </c>
    </row>
    <row r="140" spans="1:18" x14ac:dyDescent="0.25">
      <c r="A140" s="8" t="s">
        <v>463</v>
      </c>
      <c r="C140" s="2" t="s">
        <v>250</v>
      </c>
      <c r="D140" s="2">
        <v>2074</v>
      </c>
      <c r="E140" s="2" t="s">
        <v>23</v>
      </c>
      <c r="F140" s="2" t="s">
        <v>464</v>
      </c>
      <c r="G140" s="1" t="s">
        <v>524</v>
      </c>
      <c r="H140" s="2" t="s">
        <v>31</v>
      </c>
      <c r="J140" t="s">
        <v>975</v>
      </c>
      <c r="K140" s="2" t="s">
        <v>250</v>
      </c>
      <c r="L140" s="2" t="s">
        <v>20</v>
      </c>
      <c r="M140" s="2" t="s">
        <v>57</v>
      </c>
      <c r="N140" s="2" t="s">
        <v>22</v>
      </c>
      <c r="O140" s="12" t="s">
        <v>463</v>
      </c>
      <c r="P140" s="12" t="s">
        <v>834</v>
      </c>
      <c r="R140" s="19" t="s">
        <v>1211</v>
      </c>
    </row>
    <row r="141" spans="1:18" x14ac:dyDescent="0.25">
      <c r="A141" s="8" t="s">
        <v>461</v>
      </c>
      <c r="C141" s="2" t="s">
        <v>250</v>
      </c>
      <c r="D141" s="2">
        <v>2074</v>
      </c>
      <c r="E141" s="2" t="s">
        <v>23</v>
      </c>
      <c r="F141" s="2" t="s">
        <v>462</v>
      </c>
      <c r="G141" s="1" t="s">
        <v>525</v>
      </c>
      <c r="H141" s="2" t="s">
        <v>31</v>
      </c>
      <c r="J141" t="s">
        <v>975</v>
      </c>
      <c r="K141" s="2" t="s">
        <v>250</v>
      </c>
      <c r="L141" s="2" t="s">
        <v>20</v>
      </c>
      <c r="M141" s="2" t="s">
        <v>57</v>
      </c>
      <c r="N141" s="2" t="s">
        <v>22</v>
      </c>
      <c r="O141" s="12" t="s">
        <v>461</v>
      </c>
      <c r="P141" s="12" t="s">
        <v>833</v>
      </c>
      <c r="R141" s="19" t="s">
        <v>1212</v>
      </c>
    </row>
    <row r="142" spans="1:18" x14ac:dyDescent="0.25">
      <c r="A142" s="8" t="s">
        <v>459</v>
      </c>
      <c r="C142" s="2" t="s">
        <v>250</v>
      </c>
      <c r="D142" s="2">
        <v>2074</v>
      </c>
      <c r="E142" s="2" t="s">
        <v>23</v>
      </c>
      <c r="F142" s="2" t="s">
        <v>460</v>
      </c>
      <c r="G142" s="1" t="s">
        <v>526</v>
      </c>
      <c r="H142" s="2" t="s">
        <v>31</v>
      </c>
      <c r="J142" t="s">
        <v>975</v>
      </c>
      <c r="K142" s="2" t="s">
        <v>250</v>
      </c>
      <c r="L142" s="2" t="s">
        <v>20</v>
      </c>
      <c r="M142" s="2" t="s">
        <v>57</v>
      </c>
      <c r="N142" s="2" t="s">
        <v>22</v>
      </c>
      <c r="O142" s="12" t="s">
        <v>459</v>
      </c>
      <c r="P142" s="12" t="s">
        <v>832</v>
      </c>
      <c r="R142" s="19" t="s">
        <v>1213</v>
      </c>
    </row>
    <row r="143" spans="1:18" x14ac:dyDescent="0.25">
      <c r="A143" s="8" t="s">
        <v>457</v>
      </c>
      <c r="C143" s="2" t="s">
        <v>250</v>
      </c>
      <c r="D143" s="2">
        <v>2074</v>
      </c>
      <c r="E143" s="2" t="s">
        <v>23</v>
      </c>
      <c r="F143" s="2" t="s">
        <v>458</v>
      </c>
      <c r="G143" s="1" t="s">
        <v>527</v>
      </c>
      <c r="H143" s="2" t="s">
        <v>31</v>
      </c>
      <c r="J143" t="s">
        <v>975</v>
      </c>
      <c r="K143" s="2" t="s">
        <v>250</v>
      </c>
      <c r="L143" s="2" t="s">
        <v>20</v>
      </c>
      <c r="M143" s="2" t="s">
        <v>57</v>
      </c>
      <c r="N143" s="2" t="s">
        <v>22</v>
      </c>
      <c r="O143" s="12" t="s">
        <v>457</v>
      </c>
      <c r="P143" s="12" t="s">
        <v>831</v>
      </c>
      <c r="R143" s="19" t="s">
        <v>1214</v>
      </c>
    </row>
    <row r="144" spans="1:18" x14ac:dyDescent="0.25">
      <c r="A144" s="8" t="s">
        <v>455</v>
      </c>
      <c r="C144" s="2" t="s">
        <v>250</v>
      </c>
      <c r="D144" s="2">
        <v>2074</v>
      </c>
      <c r="E144" s="2" t="s">
        <v>23</v>
      </c>
      <c r="F144" s="2" t="s">
        <v>456</v>
      </c>
      <c r="G144" s="1" t="s">
        <v>528</v>
      </c>
      <c r="H144" s="2" t="s">
        <v>31</v>
      </c>
      <c r="J144" t="s">
        <v>975</v>
      </c>
      <c r="K144" s="2" t="s">
        <v>250</v>
      </c>
      <c r="L144" s="2" t="s">
        <v>20</v>
      </c>
      <c r="M144" s="2" t="s">
        <v>57</v>
      </c>
      <c r="N144" s="2" t="s">
        <v>22</v>
      </c>
      <c r="O144" s="12" t="s">
        <v>455</v>
      </c>
      <c r="P144" s="12" t="s">
        <v>830</v>
      </c>
      <c r="R144" s="19" t="s">
        <v>1215</v>
      </c>
    </row>
    <row r="145" spans="1:18" x14ac:dyDescent="0.25">
      <c r="A145" s="8" t="s">
        <v>453</v>
      </c>
      <c r="C145" s="2" t="s">
        <v>250</v>
      </c>
      <c r="D145" s="2">
        <v>2073</v>
      </c>
      <c r="E145" s="2" t="s">
        <v>23</v>
      </c>
      <c r="F145" s="2" t="s">
        <v>454</v>
      </c>
      <c r="G145" s="1" t="s">
        <v>529</v>
      </c>
      <c r="H145" s="2" t="s">
        <v>31</v>
      </c>
      <c r="J145" t="s">
        <v>975</v>
      </c>
      <c r="K145" s="2" t="s">
        <v>250</v>
      </c>
      <c r="L145" s="2" t="s">
        <v>20</v>
      </c>
      <c r="M145" s="2" t="s">
        <v>57</v>
      </c>
      <c r="N145" s="2" t="s">
        <v>22</v>
      </c>
      <c r="O145" s="12" t="s">
        <v>453</v>
      </c>
      <c r="P145" s="12" t="s">
        <v>829</v>
      </c>
      <c r="R145" s="19" t="s">
        <v>1216</v>
      </c>
    </row>
    <row r="146" spans="1:18" x14ac:dyDescent="0.25">
      <c r="A146" s="8" t="s">
        <v>451</v>
      </c>
      <c r="C146" s="2" t="s">
        <v>250</v>
      </c>
      <c r="D146" s="2">
        <v>2074</v>
      </c>
      <c r="E146" s="2" t="s">
        <v>23</v>
      </c>
      <c r="F146" s="2" t="s">
        <v>452</v>
      </c>
      <c r="G146" s="1" t="s">
        <v>530</v>
      </c>
      <c r="H146" s="2" t="s">
        <v>31</v>
      </c>
      <c r="J146" t="s">
        <v>975</v>
      </c>
      <c r="K146" s="2" t="s">
        <v>250</v>
      </c>
      <c r="L146" s="2" t="s">
        <v>20</v>
      </c>
      <c r="M146" s="2" t="s">
        <v>57</v>
      </c>
      <c r="N146" s="2" t="s">
        <v>22</v>
      </c>
      <c r="O146" s="12" t="s">
        <v>451</v>
      </c>
      <c r="P146" s="12" t="s">
        <v>828</v>
      </c>
      <c r="R146" s="19" t="s">
        <v>1217</v>
      </c>
    </row>
    <row r="147" spans="1:18" x14ac:dyDescent="0.25">
      <c r="A147" s="8" t="s">
        <v>449</v>
      </c>
      <c r="C147" s="2" t="s">
        <v>250</v>
      </c>
      <c r="D147" s="2">
        <v>2074</v>
      </c>
      <c r="E147" s="2" t="s">
        <v>23</v>
      </c>
      <c r="F147" s="2" t="s">
        <v>450</v>
      </c>
      <c r="G147" s="1" t="s">
        <v>531</v>
      </c>
      <c r="H147" s="2" t="s">
        <v>31</v>
      </c>
      <c r="J147" t="s">
        <v>975</v>
      </c>
      <c r="K147" s="2" t="s">
        <v>250</v>
      </c>
      <c r="L147" s="2" t="s">
        <v>20</v>
      </c>
      <c r="M147" s="2" t="s">
        <v>57</v>
      </c>
      <c r="N147" s="2" t="s">
        <v>22</v>
      </c>
      <c r="O147" s="12" t="s">
        <v>449</v>
      </c>
      <c r="P147" s="12" t="s">
        <v>827</v>
      </c>
      <c r="R147" s="19" t="s">
        <v>1218</v>
      </c>
    </row>
    <row r="148" spans="1:18" x14ac:dyDescent="0.25">
      <c r="A148" s="8" t="s">
        <v>447</v>
      </c>
      <c r="C148" s="2" t="s">
        <v>250</v>
      </c>
      <c r="D148" s="2">
        <v>2074</v>
      </c>
      <c r="E148" s="2" t="s">
        <v>23</v>
      </c>
      <c r="F148" s="2" t="s">
        <v>448</v>
      </c>
      <c r="G148" s="1" t="s">
        <v>532</v>
      </c>
      <c r="H148" s="2" t="s">
        <v>31</v>
      </c>
      <c r="J148" t="s">
        <v>975</v>
      </c>
      <c r="K148" s="2" t="s">
        <v>250</v>
      </c>
      <c r="L148" s="2" t="s">
        <v>20</v>
      </c>
      <c r="M148" s="2" t="s">
        <v>57</v>
      </c>
      <c r="N148" s="2" t="s">
        <v>22</v>
      </c>
      <c r="O148" s="12" t="s">
        <v>447</v>
      </c>
      <c r="P148" s="12" t="s">
        <v>826</v>
      </c>
      <c r="R148" s="19" t="s">
        <v>1219</v>
      </c>
    </row>
    <row r="149" spans="1:18" x14ac:dyDescent="0.25">
      <c r="A149" s="8" t="s">
        <v>445</v>
      </c>
      <c r="C149" s="2" t="s">
        <v>250</v>
      </c>
      <c r="D149" s="2">
        <v>2074</v>
      </c>
      <c r="E149" s="2" t="s">
        <v>23</v>
      </c>
      <c r="F149" s="2" t="s">
        <v>446</v>
      </c>
      <c r="G149" s="1" t="s">
        <v>533</v>
      </c>
      <c r="H149" s="2" t="s">
        <v>31</v>
      </c>
      <c r="J149" t="s">
        <v>975</v>
      </c>
      <c r="K149" s="2" t="s">
        <v>250</v>
      </c>
      <c r="L149" s="2" t="s">
        <v>20</v>
      </c>
      <c r="M149" s="2" t="s">
        <v>57</v>
      </c>
      <c r="N149" s="2" t="s">
        <v>22</v>
      </c>
      <c r="O149" s="12" t="s">
        <v>445</v>
      </c>
      <c r="P149" s="12" t="s">
        <v>825</v>
      </c>
      <c r="R149" s="19" t="s">
        <v>1220</v>
      </c>
    </row>
    <row r="150" spans="1:18" x14ac:dyDescent="0.25">
      <c r="A150" s="8" t="s">
        <v>443</v>
      </c>
      <c r="C150" s="2" t="s">
        <v>250</v>
      </c>
      <c r="D150" s="2">
        <v>2072</v>
      </c>
      <c r="E150" s="2" t="s">
        <v>23</v>
      </c>
      <c r="F150" s="2" t="s">
        <v>444</v>
      </c>
      <c r="G150" s="1" t="s">
        <v>534</v>
      </c>
      <c r="H150" s="2" t="s">
        <v>31</v>
      </c>
      <c r="J150" t="s">
        <v>975</v>
      </c>
      <c r="K150" s="2" t="s">
        <v>250</v>
      </c>
      <c r="L150" s="2" t="s">
        <v>20</v>
      </c>
      <c r="M150" s="2" t="s">
        <v>57</v>
      </c>
      <c r="N150" s="2" t="s">
        <v>22</v>
      </c>
      <c r="O150" s="12" t="s">
        <v>443</v>
      </c>
      <c r="P150" s="12" t="s">
        <v>824</v>
      </c>
      <c r="R150" s="19" t="s">
        <v>1221</v>
      </c>
    </row>
    <row r="151" spans="1:18" x14ac:dyDescent="0.25">
      <c r="A151" s="8" t="s">
        <v>441</v>
      </c>
      <c r="C151" s="2" t="s">
        <v>250</v>
      </c>
      <c r="D151" s="2">
        <v>2073</v>
      </c>
      <c r="E151" s="2" t="s">
        <v>23</v>
      </c>
      <c r="F151" s="2" t="s">
        <v>442</v>
      </c>
      <c r="G151" s="1" t="s">
        <v>535</v>
      </c>
      <c r="H151" s="2" t="s">
        <v>31</v>
      </c>
      <c r="J151" t="s">
        <v>975</v>
      </c>
      <c r="K151" s="2" t="s">
        <v>250</v>
      </c>
      <c r="L151" s="2" t="s">
        <v>20</v>
      </c>
      <c r="M151" s="2" t="s">
        <v>57</v>
      </c>
      <c r="N151" s="2" t="s">
        <v>22</v>
      </c>
      <c r="O151" s="12" t="s">
        <v>441</v>
      </c>
      <c r="P151" s="12" t="s">
        <v>823</v>
      </c>
      <c r="R151" s="19" t="s">
        <v>1222</v>
      </c>
    </row>
    <row r="152" spans="1:18" ht="30" x14ac:dyDescent="0.25">
      <c r="A152" s="7" t="s">
        <v>1035</v>
      </c>
      <c r="C152" s="2" t="s">
        <v>250</v>
      </c>
      <c r="D152" s="2">
        <v>2064</v>
      </c>
      <c r="E152" s="2" t="s">
        <v>23</v>
      </c>
      <c r="F152" s="3" t="s">
        <v>257</v>
      </c>
      <c r="G152" s="1" t="s">
        <v>647</v>
      </c>
      <c r="H152" s="2" t="s">
        <v>31</v>
      </c>
      <c r="J152" t="s">
        <v>975</v>
      </c>
      <c r="K152" s="2" t="s">
        <v>250</v>
      </c>
      <c r="L152" s="2" t="s">
        <v>20</v>
      </c>
      <c r="M152" s="2" t="s">
        <v>57</v>
      </c>
      <c r="N152" s="2" t="s">
        <v>22</v>
      </c>
      <c r="O152" s="1" t="s">
        <v>928</v>
      </c>
      <c r="P152" s="1" t="s">
        <v>887</v>
      </c>
      <c r="R152" s="19" t="s">
        <v>1223</v>
      </c>
    </row>
    <row r="153" spans="1:18" ht="45" x14ac:dyDescent="0.25">
      <c r="A153" s="7" t="s">
        <v>1036</v>
      </c>
      <c r="C153" s="2" t="s">
        <v>250</v>
      </c>
      <c r="D153" s="2">
        <v>2036</v>
      </c>
      <c r="E153" s="2" t="s">
        <v>23</v>
      </c>
      <c r="F153" s="3" t="s">
        <v>313</v>
      </c>
      <c r="G153" s="1" t="s">
        <v>605</v>
      </c>
      <c r="H153" s="2" t="s">
        <v>31</v>
      </c>
      <c r="J153" t="s">
        <v>975</v>
      </c>
      <c r="K153" s="2" t="s">
        <v>250</v>
      </c>
      <c r="L153" s="2" t="s">
        <v>20</v>
      </c>
      <c r="M153" s="2" t="s">
        <v>57</v>
      </c>
      <c r="N153" s="2" t="s">
        <v>22</v>
      </c>
      <c r="O153" s="1" t="s">
        <v>957</v>
      </c>
      <c r="P153" s="1" t="s">
        <v>923</v>
      </c>
      <c r="R153" s="19" t="s">
        <v>1224</v>
      </c>
    </row>
    <row r="154" spans="1:18" ht="30" x14ac:dyDescent="0.25">
      <c r="A154" s="7" t="s">
        <v>1037</v>
      </c>
      <c r="C154" s="2" t="s">
        <v>250</v>
      </c>
      <c r="D154" s="2">
        <v>2017</v>
      </c>
      <c r="E154" s="2" t="s">
        <v>23</v>
      </c>
      <c r="F154" s="3" t="s">
        <v>315</v>
      </c>
      <c r="G154" s="1" t="s">
        <v>603</v>
      </c>
      <c r="H154" s="2" t="s">
        <v>31</v>
      </c>
      <c r="J154" t="s">
        <v>975</v>
      </c>
      <c r="K154" s="2" t="s">
        <v>250</v>
      </c>
      <c r="L154" s="2" t="s">
        <v>20</v>
      </c>
      <c r="M154" s="2" t="s">
        <v>57</v>
      </c>
      <c r="N154" s="2" t="s">
        <v>22</v>
      </c>
      <c r="O154" s="1" t="s">
        <v>959</v>
      </c>
      <c r="P154" s="1" t="s">
        <v>925</v>
      </c>
      <c r="R154" s="19" t="s">
        <v>1225</v>
      </c>
    </row>
    <row r="155" spans="1:18" ht="60" x14ac:dyDescent="0.25">
      <c r="A155" s="7" t="s">
        <v>1038</v>
      </c>
      <c r="C155" s="2" t="s">
        <v>250</v>
      </c>
      <c r="D155" s="2">
        <v>2061</v>
      </c>
      <c r="E155" s="2" t="s">
        <v>23</v>
      </c>
      <c r="F155" s="3" t="s">
        <v>292</v>
      </c>
      <c r="G155" s="1" t="s">
        <v>624</v>
      </c>
      <c r="H155" s="2" t="s">
        <v>31</v>
      </c>
      <c r="J155" t="s">
        <v>975</v>
      </c>
      <c r="K155" s="2" t="s">
        <v>250</v>
      </c>
      <c r="L155" s="2" t="s">
        <v>20</v>
      </c>
      <c r="M155" s="2" t="s">
        <v>57</v>
      </c>
      <c r="N155" s="2" t="s">
        <v>22</v>
      </c>
      <c r="O155" s="1" t="s">
        <v>941</v>
      </c>
      <c r="P155" s="1" t="s">
        <v>905</v>
      </c>
      <c r="R155" s="19" t="s">
        <v>1226</v>
      </c>
    </row>
    <row r="156" spans="1:18" ht="45" x14ac:dyDescent="0.25">
      <c r="A156" s="7" t="s">
        <v>1039</v>
      </c>
      <c r="C156" s="2" t="s">
        <v>250</v>
      </c>
      <c r="D156" s="2">
        <v>2049</v>
      </c>
      <c r="E156" s="2" t="s">
        <v>23</v>
      </c>
      <c r="F156" s="3" t="s">
        <v>310</v>
      </c>
      <c r="G156" s="1" t="s">
        <v>608</v>
      </c>
      <c r="H156" s="2" t="s">
        <v>31</v>
      </c>
      <c r="J156" t="s">
        <v>975</v>
      </c>
      <c r="K156" s="2" t="s">
        <v>250</v>
      </c>
      <c r="L156" s="2" t="s">
        <v>20</v>
      </c>
      <c r="M156" s="2" t="s">
        <v>57</v>
      </c>
      <c r="N156" s="2" t="s">
        <v>22</v>
      </c>
      <c r="O156" s="1" t="s">
        <v>954</v>
      </c>
      <c r="P156" s="1" t="s">
        <v>920</v>
      </c>
      <c r="R156" s="19" t="s">
        <v>1227</v>
      </c>
    </row>
    <row r="157" spans="1:18" ht="30" x14ac:dyDescent="0.25">
      <c r="A157" s="7" t="s">
        <v>1040</v>
      </c>
      <c r="C157" s="2" t="s">
        <v>250</v>
      </c>
      <c r="D157" s="2">
        <v>2066</v>
      </c>
      <c r="E157" s="2" t="s">
        <v>23</v>
      </c>
      <c r="F157" s="3" t="s">
        <v>284</v>
      </c>
      <c r="G157" s="1" t="s">
        <v>632</v>
      </c>
      <c r="H157" s="2" t="s">
        <v>31</v>
      </c>
      <c r="J157" t="s">
        <v>975</v>
      </c>
      <c r="K157" s="2" t="s">
        <v>250</v>
      </c>
      <c r="L157" s="2" t="s">
        <v>20</v>
      </c>
      <c r="M157" s="2" t="s">
        <v>57</v>
      </c>
      <c r="N157" s="2" t="s">
        <v>22</v>
      </c>
      <c r="O157" s="1" t="s">
        <v>934</v>
      </c>
      <c r="P157" s="1" t="s">
        <v>898</v>
      </c>
      <c r="R157" s="19" t="s">
        <v>1228</v>
      </c>
    </row>
    <row r="158" spans="1:18" ht="45" x14ac:dyDescent="0.25">
      <c r="A158" s="7" t="s">
        <v>1041</v>
      </c>
      <c r="C158" s="2" t="s">
        <v>250</v>
      </c>
      <c r="D158" s="2">
        <v>2064</v>
      </c>
      <c r="E158" s="2" t="s">
        <v>23</v>
      </c>
      <c r="F158" s="3" t="s">
        <v>258</v>
      </c>
      <c r="G158" s="1" t="s">
        <v>646</v>
      </c>
      <c r="H158" s="2" t="s">
        <v>31</v>
      </c>
      <c r="J158" t="s">
        <v>975</v>
      </c>
      <c r="K158" s="2" t="s">
        <v>250</v>
      </c>
      <c r="L158" s="2" t="s">
        <v>20</v>
      </c>
      <c r="M158" s="2" t="s">
        <v>57</v>
      </c>
      <c r="N158" s="2" t="s">
        <v>22</v>
      </c>
      <c r="O158" s="1" t="s">
        <v>976</v>
      </c>
      <c r="P158" s="1" t="s">
        <v>977</v>
      </c>
      <c r="R158" s="19" t="s">
        <v>1229</v>
      </c>
    </row>
    <row r="159" spans="1:18" ht="30" x14ac:dyDescent="0.25">
      <c r="A159" s="7" t="s">
        <v>1042</v>
      </c>
      <c r="C159" s="2" t="s">
        <v>250</v>
      </c>
      <c r="D159" s="2">
        <v>2057</v>
      </c>
      <c r="E159" s="2" t="s">
        <v>23</v>
      </c>
      <c r="F159" s="3" t="s">
        <v>305</v>
      </c>
      <c r="G159" s="1" t="s">
        <v>613</v>
      </c>
      <c r="H159" s="2" t="s">
        <v>31</v>
      </c>
      <c r="J159" t="s">
        <v>975</v>
      </c>
      <c r="K159" s="2" t="s">
        <v>250</v>
      </c>
      <c r="L159" s="2" t="s">
        <v>20</v>
      </c>
      <c r="M159" s="2" t="s">
        <v>57</v>
      </c>
      <c r="N159" s="2" t="s">
        <v>22</v>
      </c>
      <c r="O159" s="1" t="s">
        <v>950</v>
      </c>
      <c r="P159" s="1" t="s">
        <v>916</v>
      </c>
      <c r="R159" s="19" t="s">
        <v>1230</v>
      </c>
    </row>
    <row r="160" spans="1:18" ht="60" x14ac:dyDescent="0.25">
      <c r="A160" s="7" t="s">
        <v>1043</v>
      </c>
      <c r="C160" s="2" t="s">
        <v>250</v>
      </c>
      <c r="D160" s="2">
        <v>2062</v>
      </c>
      <c r="E160" s="2" t="s">
        <v>23</v>
      </c>
      <c r="F160" s="3" t="s">
        <v>290</v>
      </c>
      <c r="G160" s="1" t="s">
        <v>626</v>
      </c>
      <c r="H160" s="2" t="s">
        <v>31</v>
      </c>
      <c r="J160" t="s">
        <v>975</v>
      </c>
      <c r="K160" s="2" t="s">
        <v>250</v>
      </c>
      <c r="L160" s="2" t="s">
        <v>20</v>
      </c>
      <c r="M160" s="2" t="s">
        <v>57</v>
      </c>
      <c r="N160" s="2" t="s">
        <v>22</v>
      </c>
      <c r="O160" s="1" t="s">
        <v>939</v>
      </c>
      <c r="P160" s="1" t="s">
        <v>903</v>
      </c>
      <c r="R160" s="19" t="s">
        <v>1231</v>
      </c>
    </row>
    <row r="161" spans="1:19" ht="45" x14ac:dyDescent="0.25">
      <c r="A161" s="7" t="s">
        <v>1044</v>
      </c>
      <c r="C161" s="2" t="s">
        <v>250</v>
      </c>
      <c r="D161" s="2">
        <v>2061</v>
      </c>
      <c r="E161" s="2" t="s">
        <v>23</v>
      </c>
      <c r="F161" s="3" t="s">
        <v>294</v>
      </c>
      <c r="G161" s="1" t="s">
        <v>622</v>
      </c>
      <c r="H161" s="2" t="s">
        <v>31</v>
      </c>
      <c r="J161" t="s">
        <v>975</v>
      </c>
      <c r="K161" s="2" t="s">
        <v>250</v>
      </c>
      <c r="L161" s="2" t="s">
        <v>20</v>
      </c>
      <c r="M161" s="2" t="s">
        <v>57</v>
      </c>
      <c r="N161" s="2" t="s">
        <v>22</v>
      </c>
      <c r="O161" s="1" t="s">
        <v>943</v>
      </c>
      <c r="P161" s="1" t="s">
        <v>907</v>
      </c>
      <c r="R161" s="19" t="s">
        <v>1232</v>
      </c>
    </row>
    <row r="162" spans="1:19" ht="45" x14ac:dyDescent="0.25">
      <c r="A162" s="7" t="s">
        <v>1045</v>
      </c>
      <c r="C162" s="2" t="s">
        <v>250</v>
      </c>
      <c r="D162" s="2">
        <v>2050</v>
      </c>
      <c r="E162" s="2" t="s">
        <v>23</v>
      </c>
      <c r="F162" s="3" t="s">
        <v>309</v>
      </c>
      <c r="G162" s="1" t="s">
        <v>609</v>
      </c>
      <c r="H162" s="2" t="s">
        <v>31</v>
      </c>
      <c r="J162" t="s">
        <v>975</v>
      </c>
      <c r="K162" s="2" t="s">
        <v>250</v>
      </c>
      <c r="L162" s="2" t="s">
        <v>20</v>
      </c>
      <c r="M162" s="2" t="s">
        <v>57</v>
      </c>
      <c r="N162" s="2" t="s">
        <v>22</v>
      </c>
      <c r="O162" s="1" t="s">
        <v>953</v>
      </c>
      <c r="P162" s="1" t="s">
        <v>919</v>
      </c>
      <c r="R162" s="19" t="s">
        <v>1233</v>
      </c>
    </row>
    <row r="163" spans="1:19" ht="45" x14ac:dyDescent="0.25">
      <c r="A163" s="7" t="s">
        <v>1046</v>
      </c>
      <c r="C163" s="2" t="s">
        <v>250</v>
      </c>
      <c r="D163" s="2">
        <v>2064</v>
      </c>
      <c r="E163" s="2" t="s">
        <v>23</v>
      </c>
      <c r="F163" s="3" t="s">
        <v>255</v>
      </c>
      <c r="G163" s="1" t="s">
        <v>649</v>
      </c>
      <c r="H163" s="2" t="s">
        <v>31</v>
      </c>
      <c r="J163" t="s">
        <v>975</v>
      </c>
      <c r="K163" s="2" t="s">
        <v>250</v>
      </c>
      <c r="L163" s="2" t="s">
        <v>20</v>
      </c>
      <c r="M163" s="2" t="s">
        <v>57</v>
      </c>
      <c r="N163" s="2" t="s">
        <v>22</v>
      </c>
      <c r="O163" s="1" t="s">
        <v>967</v>
      </c>
      <c r="P163" s="1" t="s">
        <v>968</v>
      </c>
      <c r="R163" s="19" t="s">
        <v>1234</v>
      </c>
    </row>
    <row r="164" spans="1:19" ht="90" x14ac:dyDescent="0.25">
      <c r="A164" s="7" t="s">
        <v>1047</v>
      </c>
      <c r="C164" s="2" t="s">
        <v>250</v>
      </c>
      <c r="D164" s="2">
        <v>2074</v>
      </c>
      <c r="E164" s="2" t="s">
        <v>23</v>
      </c>
      <c r="F164" s="3" t="s">
        <v>275</v>
      </c>
      <c r="G164" s="1" t="s">
        <v>640</v>
      </c>
      <c r="H164" s="2" t="s">
        <v>31</v>
      </c>
      <c r="J164" t="s">
        <v>975</v>
      </c>
      <c r="K164" s="2" t="s">
        <v>250</v>
      </c>
      <c r="L164" s="2" t="s">
        <v>20</v>
      </c>
      <c r="M164" s="2" t="s">
        <v>57</v>
      </c>
      <c r="N164" s="2" t="s">
        <v>22</v>
      </c>
      <c r="O164" s="1" t="s">
        <v>930</v>
      </c>
      <c r="P164" s="1" t="s">
        <v>893</v>
      </c>
      <c r="R164" s="19" t="s">
        <v>1235</v>
      </c>
    </row>
    <row r="165" spans="1:19" s="16" customFormat="1" ht="60" x14ac:dyDescent="0.25">
      <c r="A165" s="15" t="s">
        <v>1048</v>
      </c>
      <c r="C165" s="16" t="s">
        <v>250</v>
      </c>
      <c r="D165" s="16">
        <v>2061</v>
      </c>
      <c r="E165" s="16" t="s">
        <v>23</v>
      </c>
      <c r="F165" s="17" t="s">
        <v>293</v>
      </c>
      <c r="G165" s="16" t="s">
        <v>623</v>
      </c>
      <c r="H165" s="16" t="s">
        <v>31</v>
      </c>
      <c r="J165" s="18" t="s">
        <v>975</v>
      </c>
      <c r="K165" s="16" t="s">
        <v>250</v>
      </c>
      <c r="L165" s="16" t="s">
        <v>20</v>
      </c>
      <c r="M165" s="16" t="s">
        <v>57</v>
      </c>
      <c r="N165" s="16" t="s">
        <v>22</v>
      </c>
      <c r="O165" s="16" t="s">
        <v>942</v>
      </c>
      <c r="P165" s="16" t="s">
        <v>906</v>
      </c>
      <c r="R165" s="20" t="s">
        <v>1236</v>
      </c>
      <c r="S165" s="2"/>
    </row>
    <row r="166" spans="1:19" ht="45" x14ac:dyDescent="0.25">
      <c r="A166" s="7" t="s">
        <v>1049</v>
      </c>
      <c r="C166" s="2" t="s">
        <v>250</v>
      </c>
      <c r="D166" s="2">
        <v>2062</v>
      </c>
      <c r="E166" s="2" t="s">
        <v>23</v>
      </c>
      <c r="F166" s="3" t="s">
        <v>288</v>
      </c>
      <c r="G166" s="1" t="s">
        <v>628</v>
      </c>
      <c r="H166" s="2" t="s">
        <v>31</v>
      </c>
      <c r="J166" t="s">
        <v>975</v>
      </c>
      <c r="K166" s="2" t="s">
        <v>250</v>
      </c>
      <c r="L166" s="2" t="s">
        <v>20</v>
      </c>
      <c r="M166" s="2" t="s">
        <v>57</v>
      </c>
      <c r="N166" s="2" t="s">
        <v>22</v>
      </c>
      <c r="O166" s="1" t="s">
        <v>937</v>
      </c>
      <c r="P166" s="1" t="s">
        <v>901</v>
      </c>
      <c r="R166" s="19" t="s">
        <v>1237</v>
      </c>
    </row>
    <row r="167" spans="1:19" ht="30" x14ac:dyDescent="0.25">
      <c r="A167" s="7" t="s">
        <v>1050</v>
      </c>
      <c r="C167" s="2" t="s">
        <v>250</v>
      </c>
      <c r="D167" s="2">
        <v>2058</v>
      </c>
      <c r="E167" s="2" t="s">
        <v>23</v>
      </c>
      <c r="F167" s="3" t="s">
        <v>304</v>
      </c>
      <c r="G167" s="1" t="s">
        <v>614</v>
      </c>
      <c r="H167" s="2" t="s">
        <v>31</v>
      </c>
      <c r="J167" t="s">
        <v>975</v>
      </c>
      <c r="K167" s="2" t="s">
        <v>250</v>
      </c>
      <c r="L167" s="2" t="s">
        <v>20</v>
      </c>
      <c r="M167" s="2" t="s">
        <v>57</v>
      </c>
      <c r="N167" s="2" t="s">
        <v>22</v>
      </c>
      <c r="O167" s="1" t="s">
        <v>949</v>
      </c>
      <c r="P167" s="1" t="s">
        <v>915</v>
      </c>
      <c r="R167" s="19" t="s">
        <v>1238</v>
      </c>
    </row>
    <row r="168" spans="1:19" ht="30" x14ac:dyDescent="0.25">
      <c r="A168" s="7" t="s">
        <v>1051</v>
      </c>
      <c r="C168" s="2" t="s">
        <v>250</v>
      </c>
      <c r="D168" s="2">
        <v>2044</v>
      </c>
      <c r="E168" s="2" t="s">
        <v>23</v>
      </c>
      <c r="F168" s="3" t="s">
        <v>311</v>
      </c>
      <c r="G168" s="1" t="s">
        <v>607</v>
      </c>
      <c r="H168" s="2" t="s">
        <v>31</v>
      </c>
      <c r="J168" t="s">
        <v>975</v>
      </c>
      <c r="K168" s="2" t="s">
        <v>250</v>
      </c>
      <c r="L168" s="2" t="s">
        <v>20</v>
      </c>
      <c r="M168" s="2" t="s">
        <v>57</v>
      </c>
      <c r="N168" s="2" t="s">
        <v>22</v>
      </c>
      <c r="O168" s="1" t="s">
        <v>955</v>
      </c>
      <c r="P168" s="1" t="s">
        <v>921</v>
      </c>
      <c r="R168" s="19" t="s">
        <v>1239</v>
      </c>
    </row>
    <row r="169" spans="1:19" ht="45" x14ac:dyDescent="0.25">
      <c r="A169" s="7" t="s">
        <v>1052</v>
      </c>
      <c r="C169" s="2" t="s">
        <v>250</v>
      </c>
      <c r="D169" s="2">
        <v>2066</v>
      </c>
      <c r="E169" s="2" t="s">
        <v>23</v>
      </c>
      <c r="F169" s="3" t="s">
        <v>281</v>
      </c>
      <c r="G169" s="1" t="s">
        <v>635</v>
      </c>
      <c r="H169" s="2" t="s">
        <v>31</v>
      </c>
      <c r="J169" t="s">
        <v>975</v>
      </c>
      <c r="K169" s="2" t="s">
        <v>250</v>
      </c>
      <c r="L169" s="2" t="s">
        <v>20</v>
      </c>
      <c r="M169" s="2" t="s">
        <v>57</v>
      </c>
      <c r="N169" s="2" t="s">
        <v>22</v>
      </c>
      <c r="O169" s="1" t="s">
        <v>933</v>
      </c>
      <c r="P169" s="1" t="s">
        <v>897</v>
      </c>
      <c r="R169" s="19" t="s">
        <v>1240</v>
      </c>
    </row>
    <row r="170" spans="1:19" ht="75" x14ac:dyDescent="0.25">
      <c r="A170" s="8" t="s">
        <v>1053</v>
      </c>
      <c r="C170" s="2" t="s">
        <v>250</v>
      </c>
      <c r="D170" s="2">
        <v>2067</v>
      </c>
      <c r="E170" s="2" t="s">
        <v>23</v>
      </c>
      <c r="F170" s="3" t="s">
        <v>278</v>
      </c>
      <c r="G170" s="1" t="s">
        <v>638</v>
      </c>
      <c r="H170" s="2" t="s">
        <v>31</v>
      </c>
      <c r="J170" t="s">
        <v>975</v>
      </c>
      <c r="K170" s="2" t="s">
        <v>250</v>
      </c>
      <c r="L170" s="2" t="s">
        <v>20</v>
      </c>
      <c r="M170" s="2" t="s">
        <v>57</v>
      </c>
      <c r="N170" s="2" t="s">
        <v>22</v>
      </c>
      <c r="O170" s="12" t="s">
        <v>969</v>
      </c>
      <c r="P170" s="12" t="s">
        <v>970</v>
      </c>
      <c r="R170" s="19" t="s">
        <v>1241</v>
      </c>
    </row>
    <row r="171" spans="1:19" ht="60" x14ac:dyDescent="0.25">
      <c r="A171" s="7" t="s">
        <v>1054</v>
      </c>
      <c r="C171" s="2" t="s">
        <v>250</v>
      </c>
      <c r="D171" s="2">
        <v>2066</v>
      </c>
      <c r="E171" s="2" t="s">
        <v>23</v>
      </c>
      <c r="F171" s="3" t="s">
        <v>282</v>
      </c>
      <c r="G171" s="1" t="s">
        <v>634</v>
      </c>
      <c r="H171" s="2" t="s">
        <v>31</v>
      </c>
      <c r="J171" t="s">
        <v>975</v>
      </c>
      <c r="K171" s="2" t="s">
        <v>250</v>
      </c>
      <c r="L171" s="2" t="s">
        <v>20</v>
      </c>
      <c r="M171" s="2" t="s">
        <v>57</v>
      </c>
      <c r="N171" s="2" t="s">
        <v>22</v>
      </c>
      <c r="O171" s="1" t="s">
        <v>971</v>
      </c>
      <c r="P171" s="1" t="s">
        <v>972</v>
      </c>
      <c r="R171" s="19" t="s">
        <v>1242</v>
      </c>
    </row>
    <row r="172" spans="1:19" ht="45" x14ac:dyDescent="0.25">
      <c r="A172" s="7" t="s">
        <v>1055</v>
      </c>
      <c r="C172" s="2" t="s">
        <v>250</v>
      </c>
      <c r="D172" s="2">
        <v>2066</v>
      </c>
      <c r="E172" s="2" t="s">
        <v>23</v>
      </c>
      <c r="F172" s="3" t="s">
        <v>280</v>
      </c>
      <c r="G172" s="1" t="s">
        <v>636</v>
      </c>
      <c r="H172" s="2" t="s">
        <v>31</v>
      </c>
      <c r="J172" t="s">
        <v>975</v>
      </c>
      <c r="K172" s="2" t="s">
        <v>250</v>
      </c>
      <c r="L172" s="2" t="s">
        <v>20</v>
      </c>
      <c r="M172" s="2" t="s">
        <v>57</v>
      </c>
      <c r="N172" s="2" t="s">
        <v>22</v>
      </c>
      <c r="O172" s="1" t="s">
        <v>932</v>
      </c>
      <c r="P172" s="1" t="s">
        <v>896</v>
      </c>
      <c r="R172" s="19" t="s">
        <v>1243</v>
      </c>
    </row>
    <row r="173" spans="1:19" ht="30" x14ac:dyDescent="0.25">
      <c r="A173" s="7" t="s">
        <v>1056</v>
      </c>
      <c r="C173" s="2" t="s">
        <v>250</v>
      </c>
      <c r="D173" s="2">
        <v>2063</v>
      </c>
      <c r="E173" s="2" t="s">
        <v>23</v>
      </c>
      <c r="F173" s="3" t="s">
        <v>286</v>
      </c>
      <c r="G173" s="1" t="s">
        <v>630</v>
      </c>
      <c r="H173" s="2" t="s">
        <v>31</v>
      </c>
      <c r="J173" t="s">
        <v>975</v>
      </c>
      <c r="K173" s="2" t="s">
        <v>250</v>
      </c>
      <c r="L173" s="2" t="s">
        <v>20</v>
      </c>
      <c r="M173" s="2" t="s">
        <v>57</v>
      </c>
      <c r="N173" s="2" t="s">
        <v>22</v>
      </c>
      <c r="O173" s="1" t="s">
        <v>962</v>
      </c>
      <c r="P173" s="1" t="s">
        <v>963</v>
      </c>
      <c r="R173" s="19" t="s">
        <v>1244</v>
      </c>
    </row>
    <row r="174" spans="1:19" ht="60" x14ac:dyDescent="0.25">
      <c r="A174" s="7" t="s">
        <v>1057</v>
      </c>
      <c r="C174" s="2" t="s">
        <v>250</v>
      </c>
      <c r="D174" s="2">
        <v>2063</v>
      </c>
      <c r="E174" s="2" t="s">
        <v>23</v>
      </c>
      <c r="F174" s="3" t="s">
        <v>285</v>
      </c>
      <c r="G174" s="1" t="s">
        <v>631</v>
      </c>
      <c r="H174" s="2" t="s">
        <v>31</v>
      </c>
      <c r="J174" t="s">
        <v>975</v>
      </c>
      <c r="K174" s="2" t="s">
        <v>250</v>
      </c>
      <c r="L174" s="2" t="s">
        <v>20</v>
      </c>
      <c r="M174" s="2" t="s">
        <v>57</v>
      </c>
      <c r="N174" s="2" t="s">
        <v>22</v>
      </c>
      <c r="O174" s="1" t="s">
        <v>935</v>
      </c>
      <c r="P174" s="1" t="s">
        <v>899</v>
      </c>
      <c r="R174" s="19" t="s">
        <v>1245</v>
      </c>
    </row>
    <row r="175" spans="1:19" ht="30" x14ac:dyDescent="0.25">
      <c r="A175" s="7" t="s">
        <v>1058</v>
      </c>
      <c r="C175" s="2" t="s">
        <v>250</v>
      </c>
      <c r="D175" s="2">
        <v>2052</v>
      </c>
      <c r="E175" s="2" t="s">
        <v>23</v>
      </c>
      <c r="F175" s="3" t="s">
        <v>306</v>
      </c>
      <c r="G175" s="1" t="s">
        <v>612</v>
      </c>
      <c r="H175" s="2" t="s">
        <v>31</v>
      </c>
      <c r="J175" t="s">
        <v>975</v>
      </c>
      <c r="K175" s="2" t="s">
        <v>250</v>
      </c>
      <c r="L175" s="2" t="s">
        <v>20</v>
      </c>
      <c r="M175" s="2" t="s">
        <v>57</v>
      </c>
      <c r="N175" s="2" t="s">
        <v>22</v>
      </c>
      <c r="O175" s="1" t="s">
        <v>973</v>
      </c>
      <c r="P175" s="1" t="s">
        <v>974</v>
      </c>
      <c r="R175" s="19" t="s">
        <v>1246</v>
      </c>
    </row>
    <row r="176" spans="1:19" ht="45" x14ac:dyDescent="0.25">
      <c r="A176" s="7" t="s">
        <v>1059</v>
      </c>
      <c r="C176" s="2" t="s">
        <v>250</v>
      </c>
      <c r="D176" s="2">
        <v>2053</v>
      </c>
      <c r="E176" s="2" t="s">
        <v>23</v>
      </c>
      <c r="F176" s="3" t="s">
        <v>308</v>
      </c>
      <c r="G176" s="1" t="s">
        <v>610</v>
      </c>
      <c r="H176" s="2" t="s">
        <v>31</v>
      </c>
      <c r="J176" t="s">
        <v>975</v>
      </c>
      <c r="K176" s="2" t="s">
        <v>250</v>
      </c>
      <c r="L176" s="2" t="s">
        <v>20</v>
      </c>
      <c r="M176" s="2" t="s">
        <v>57</v>
      </c>
      <c r="N176" s="2" t="s">
        <v>22</v>
      </c>
      <c r="O176" s="1" t="s">
        <v>952</v>
      </c>
      <c r="P176" s="1" t="s">
        <v>918</v>
      </c>
      <c r="R176" s="19" t="s">
        <v>1247</v>
      </c>
    </row>
    <row r="177" spans="1:18" ht="45" x14ac:dyDescent="0.25">
      <c r="A177" s="7" t="s">
        <v>1060</v>
      </c>
      <c r="C177" s="2" t="s">
        <v>250</v>
      </c>
      <c r="D177" s="2">
        <v>2066</v>
      </c>
      <c r="E177" s="2" t="s">
        <v>23</v>
      </c>
      <c r="F177" s="3" t="s">
        <v>283</v>
      </c>
      <c r="G177" s="1" t="s">
        <v>633</v>
      </c>
      <c r="H177" s="2" t="s">
        <v>31</v>
      </c>
      <c r="J177" t="s">
        <v>975</v>
      </c>
      <c r="K177" s="2" t="s">
        <v>250</v>
      </c>
      <c r="L177" s="2" t="s">
        <v>20</v>
      </c>
      <c r="M177" s="2" t="s">
        <v>57</v>
      </c>
      <c r="N177" s="2" t="s">
        <v>22</v>
      </c>
      <c r="O177" s="1" t="s">
        <v>960</v>
      </c>
      <c r="P177" s="1" t="s">
        <v>961</v>
      </c>
      <c r="R177" s="19" t="s">
        <v>1248</v>
      </c>
    </row>
    <row r="178" spans="1:18" ht="45" x14ac:dyDescent="0.25">
      <c r="A178" s="7" t="s">
        <v>1061</v>
      </c>
      <c r="C178" s="2" t="s">
        <v>250</v>
      </c>
      <c r="D178" s="2">
        <v>2053</v>
      </c>
      <c r="E178" s="2" t="s">
        <v>23</v>
      </c>
      <c r="F178" s="3" t="s">
        <v>307</v>
      </c>
      <c r="G178" s="1" t="s">
        <v>611</v>
      </c>
      <c r="H178" s="2" t="s">
        <v>31</v>
      </c>
      <c r="J178" t="s">
        <v>975</v>
      </c>
      <c r="K178" s="2" t="s">
        <v>250</v>
      </c>
      <c r="L178" s="2" t="s">
        <v>20</v>
      </c>
      <c r="M178" s="2" t="s">
        <v>57</v>
      </c>
      <c r="N178" s="2" t="s">
        <v>22</v>
      </c>
      <c r="O178" s="1" t="s">
        <v>951</v>
      </c>
      <c r="P178" s="1" t="s">
        <v>917</v>
      </c>
      <c r="R178" s="19" t="s">
        <v>1249</v>
      </c>
    </row>
    <row r="179" spans="1:18" ht="60" x14ac:dyDescent="0.25">
      <c r="A179" s="7" t="s">
        <v>1062</v>
      </c>
      <c r="C179" s="2" t="s">
        <v>250</v>
      </c>
      <c r="D179" s="2">
        <v>2067</v>
      </c>
      <c r="E179" s="2" t="s">
        <v>23</v>
      </c>
      <c r="F179" s="3" t="s">
        <v>279</v>
      </c>
      <c r="G179" s="1" t="s">
        <v>637</v>
      </c>
      <c r="H179" s="2" t="s">
        <v>31</v>
      </c>
      <c r="J179" t="s">
        <v>975</v>
      </c>
      <c r="K179" s="2" t="s">
        <v>250</v>
      </c>
      <c r="L179" s="2" t="s">
        <v>20</v>
      </c>
      <c r="M179" s="2" t="s">
        <v>57</v>
      </c>
      <c r="N179" s="2" t="s">
        <v>22</v>
      </c>
      <c r="O179" s="1" t="s">
        <v>931</v>
      </c>
      <c r="P179" s="1" t="s">
        <v>895</v>
      </c>
      <c r="R179" s="19" t="s">
        <v>1250</v>
      </c>
    </row>
    <row r="180" spans="1:18" ht="60" x14ac:dyDescent="0.25">
      <c r="A180" s="7" t="s">
        <v>1063</v>
      </c>
      <c r="C180" s="2" t="s">
        <v>250</v>
      </c>
      <c r="D180" s="2">
        <v>2062</v>
      </c>
      <c r="E180" s="2" t="s">
        <v>23</v>
      </c>
      <c r="F180" s="3" t="s">
        <v>289</v>
      </c>
      <c r="G180" s="1" t="s">
        <v>627</v>
      </c>
      <c r="H180" s="2" t="s">
        <v>31</v>
      </c>
      <c r="J180" t="s">
        <v>975</v>
      </c>
      <c r="K180" s="2" t="s">
        <v>250</v>
      </c>
      <c r="L180" s="2" t="s">
        <v>20</v>
      </c>
      <c r="M180" s="2" t="s">
        <v>57</v>
      </c>
      <c r="N180" s="2" t="s">
        <v>22</v>
      </c>
      <c r="O180" s="1" t="s">
        <v>938</v>
      </c>
      <c r="P180" s="1" t="s">
        <v>902</v>
      </c>
      <c r="R180" s="19" t="s">
        <v>1251</v>
      </c>
    </row>
    <row r="181" spans="1:18" ht="30" x14ac:dyDescent="0.25">
      <c r="A181" s="8" t="s">
        <v>1064</v>
      </c>
      <c r="C181" s="2" t="s">
        <v>250</v>
      </c>
      <c r="D181" s="2">
        <v>2064</v>
      </c>
      <c r="E181" s="2" t="s">
        <v>23</v>
      </c>
      <c r="F181" s="3" t="s">
        <v>253</v>
      </c>
      <c r="G181" s="1" t="s">
        <v>651</v>
      </c>
      <c r="H181" s="2" t="s">
        <v>31</v>
      </c>
      <c r="J181" t="s">
        <v>975</v>
      </c>
      <c r="K181" s="2" t="s">
        <v>250</v>
      </c>
      <c r="L181" s="2" t="s">
        <v>20</v>
      </c>
      <c r="M181" s="2" t="s">
        <v>57</v>
      </c>
      <c r="N181" s="2" t="s">
        <v>22</v>
      </c>
      <c r="O181" s="12" t="s">
        <v>252</v>
      </c>
      <c r="P181" s="12" t="s">
        <v>884</v>
      </c>
      <c r="R181" s="19" t="s">
        <v>1252</v>
      </c>
    </row>
    <row r="182" spans="1:18" ht="45" x14ac:dyDescent="0.25">
      <c r="A182" s="7" t="s">
        <v>1065</v>
      </c>
      <c r="C182" s="2" t="s">
        <v>250</v>
      </c>
      <c r="D182" s="2">
        <v>2031</v>
      </c>
      <c r="E182" s="2" t="s">
        <v>23</v>
      </c>
      <c r="F182" s="3" t="s">
        <v>314</v>
      </c>
      <c r="G182" s="1" t="s">
        <v>604</v>
      </c>
      <c r="H182" s="2" t="s">
        <v>31</v>
      </c>
      <c r="J182" t="s">
        <v>975</v>
      </c>
      <c r="K182" s="2" t="s">
        <v>250</v>
      </c>
      <c r="L182" s="2" t="s">
        <v>20</v>
      </c>
      <c r="M182" s="2" t="s">
        <v>57</v>
      </c>
      <c r="N182" s="2" t="s">
        <v>22</v>
      </c>
      <c r="O182" s="1" t="s">
        <v>958</v>
      </c>
      <c r="P182" s="1" t="s">
        <v>924</v>
      </c>
      <c r="R182" s="19" t="s">
        <v>1253</v>
      </c>
    </row>
    <row r="183" spans="1:18" ht="30" x14ac:dyDescent="0.25">
      <c r="A183" s="7" t="s">
        <v>1066</v>
      </c>
      <c r="C183" s="2" t="s">
        <v>250</v>
      </c>
      <c r="D183" s="2">
        <v>2061</v>
      </c>
      <c r="E183" s="2" t="s">
        <v>23</v>
      </c>
      <c r="F183" s="3" t="s">
        <v>295</v>
      </c>
      <c r="G183" s="1" t="s">
        <v>621</v>
      </c>
      <c r="H183" s="2" t="s">
        <v>31</v>
      </c>
      <c r="J183" t="s">
        <v>975</v>
      </c>
      <c r="K183" s="2" t="s">
        <v>250</v>
      </c>
      <c r="L183" s="2" t="s">
        <v>20</v>
      </c>
      <c r="M183" s="2" t="s">
        <v>57</v>
      </c>
      <c r="N183" s="2" t="s">
        <v>22</v>
      </c>
      <c r="O183" s="1" t="s">
        <v>944</v>
      </c>
      <c r="P183" s="1" t="s">
        <v>908</v>
      </c>
      <c r="R183" s="19" t="s">
        <v>1254</v>
      </c>
    </row>
    <row r="184" spans="1:18" ht="30" x14ac:dyDescent="0.25">
      <c r="A184" s="7" t="s">
        <v>1067</v>
      </c>
      <c r="C184" s="2" t="s">
        <v>250</v>
      </c>
      <c r="D184" s="2">
        <v>2060</v>
      </c>
      <c r="E184" s="2" t="s">
        <v>23</v>
      </c>
      <c r="F184" s="3" t="s">
        <v>300</v>
      </c>
      <c r="G184" s="1" t="s">
        <v>618</v>
      </c>
      <c r="H184" s="2" t="s">
        <v>31</v>
      </c>
      <c r="J184" t="s">
        <v>975</v>
      </c>
      <c r="K184" s="2" t="s">
        <v>250</v>
      </c>
      <c r="L184" s="2" t="s">
        <v>20</v>
      </c>
      <c r="M184" s="2" t="s">
        <v>57</v>
      </c>
      <c r="N184" s="2" t="s">
        <v>22</v>
      </c>
      <c r="O184" s="1" t="s">
        <v>945</v>
      </c>
      <c r="P184" s="1" t="s">
        <v>911</v>
      </c>
      <c r="R184" s="19" t="s">
        <v>1255</v>
      </c>
    </row>
    <row r="185" spans="1:18" ht="30" x14ac:dyDescent="0.25">
      <c r="A185" s="7" t="s">
        <v>1068</v>
      </c>
      <c r="C185" s="2" t="s">
        <v>250</v>
      </c>
      <c r="D185" s="2">
        <v>2058</v>
      </c>
      <c r="E185" s="2" t="s">
        <v>23</v>
      </c>
      <c r="F185" s="3" t="s">
        <v>302</v>
      </c>
      <c r="G185" s="1" t="s">
        <v>616</v>
      </c>
      <c r="H185" s="2" t="s">
        <v>31</v>
      </c>
      <c r="J185" t="s">
        <v>975</v>
      </c>
      <c r="K185" s="2" t="s">
        <v>250</v>
      </c>
      <c r="L185" s="2" t="s">
        <v>20</v>
      </c>
      <c r="M185" s="2" t="s">
        <v>57</v>
      </c>
      <c r="N185" s="2" t="s">
        <v>22</v>
      </c>
      <c r="O185" s="1" t="s">
        <v>947</v>
      </c>
      <c r="P185" s="1" t="s">
        <v>913</v>
      </c>
      <c r="R185" s="19" t="s">
        <v>1256</v>
      </c>
    </row>
    <row r="186" spans="1:18" ht="30" x14ac:dyDescent="0.25">
      <c r="A186" s="7" t="s">
        <v>1069</v>
      </c>
      <c r="C186" s="2" t="s">
        <v>250</v>
      </c>
      <c r="D186" s="2">
        <v>2035</v>
      </c>
      <c r="E186" s="2" t="s">
        <v>23</v>
      </c>
      <c r="F186" s="3" t="s">
        <v>312</v>
      </c>
      <c r="G186" s="1" t="s">
        <v>606</v>
      </c>
      <c r="H186" s="2" t="s">
        <v>31</v>
      </c>
      <c r="J186" t="s">
        <v>975</v>
      </c>
      <c r="K186" s="2" t="s">
        <v>250</v>
      </c>
      <c r="L186" s="2" t="s">
        <v>20</v>
      </c>
      <c r="M186" s="2" t="s">
        <v>57</v>
      </c>
      <c r="N186" s="2" t="s">
        <v>22</v>
      </c>
      <c r="O186" s="1" t="s">
        <v>956</v>
      </c>
      <c r="P186" s="1" t="s">
        <v>922</v>
      </c>
      <c r="R186" s="19" t="s">
        <v>1257</v>
      </c>
    </row>
    <row r="187" spans="1:18" ht="75" x14ac:dyDescent="0.25">
      <c r="A187" s="7" t="s">
        <v>1070</v>
      </c>
      <c r="C187" s="2" t="s">
        <v>250</v>
      </c>
      <c r="D187" s="2">
        <v>2076</v>
      </c>
      <c r="E187" s="2" t="s">
        <v>23</v>
      </c>
      <c r="F187" s="3" t="s">
        <v>274</v>
      </c>
      <c r="G187" s="1" t="s">
        <v>641</v>
      </c>
      <c r="H187" s="2" t="s">
        <v>31</v>
      </c>
      <c r="J187" t="s">
        <v>975</v>
      </c>
      <c r="K187" s="2" t="s">
        <v>250</v>
      </c>
      <c r="L187" s="2" t="s">
        <v>20</v>
      </c>
      <c r="M187" s="2" t="s">
        <v>57</v>
      </c>
      <c r="N187" s="2" t="s">
        <v>22</v>
      </c>
      <c r="O187" s="1" t="s">
        <v>929</v>
      </c>
      <c r="P187" s="1" t="s">
        <v>892</v>
      </c>
      <c r="R187" s="19" t="s">
        <v>1258</v>
      </c>
    </row>
    <row r="188" spans="1:18" ht="30" x14ac:dyDescent="0.25">
      <c r="A188" s="7" t="s">
        <v>1071</v>
      </c>
      <c r="C188" s="2" t="s">
        <v>250</v>
      </c>
      <c r="D188" s="2">
        <v>2058</v>
      </c>
      <c r="E188" s="2" t="s">
        <v>23</v>
      </c>
      <c r="F188" s="3" t="s">
        <v>303</v>
      </c>
      <c r="G188" s="1" t="s">
        <v>615</v>
      </c>
      <c r="H188" s="2" t="s">
        <v>31</v>
      </c>
      <c r="J188" t="s">
        <v>975</v>
      </c>
      <c r="K188" s="2" t="s">
        <v>250</v>
      </c>
      <c r="L188" s="2" t="s">
        <v>20</v>
      </c>
      <c r="M188" s="2" t="s">
        <v>57</v>
      </c>
      <c r="N188" s="2" t="s">
        <v>22</v>
      </c>
      <c r="O188" s="1" t="s">
        <v>948</v>
      </c>
      <c r="P188" s="1" t="s">
        <v>914</v>
      </c>
      <c r="R188" s="19" t="s">
        <v>1259</v>
      </c>
    </row>
    <row r="189" spans="1:18" ht="90" x14ac:dyDescent="0.25">
      <c r="A189" s="7" t="s">
        <v>1072</v>
      </c>
      <c r="C189" s="2" t="s">
        <v>250</v>
      </c>
      <c r="D189" s="2">
        <v>2073</v>
      </c>
      <c r="E189" s="2" t="s">
        <v>23</v>
      </c>
      <c r="F189" s="11" t="s">
        <v>251</v>
      </c>
      <c r="G189" s="1" t="s">
        <v>652</v>
      </c>
      <c r="H189" s="2" t="s">
        <v>31</v>
      </c>
      <c r="J189" t="s">
        <v>975</v>
      </c>
      <c r="K189" s="2" t="s">
        <v>250</v>
      </c>
      <c r="L189" s="2" t="s">
        <v>20</v>
      </c>
      <c r="M189" s="2" t="s">
        <v>57</v>
      </c>
      <c r="N189" s="2" t="s">
        <v>22</v>
      </c>
      <c r="O189" s="1" t="s">
        <v>965</v>
      </c>
      <c r="P189" s="1" t="s">
        <v>966</v>
      </c>
      <c r="R189" s="19" t="s">
        <v>1260</v>
      </c>
    </row>
    <row r="190" spans="1:18" ht="45" x14ac:dyDescent="0.25">
      <c r="A190" s="8" t="s">
        <v>978</v>
      </c>
      <c r="C190" s="2" t="s">
        <v>250</v>
      </c>
      <c r="D190" s="2">
        <v>2064</v>
      </c>
      <c r="E190" s="2" t="s">
        <v>23</v>
      </c>
      <c r="F190" s="3" t="s">
        <v>260</v>
      </c>
      <c r="G190" s="1" t="s">
        <v>645</v>
      </c>
      <c r="H190" s="2" t="s">
        <v>31</v>
      </c>
      <c r="J190" t="s">
        <v>975</v>
      </c>
      <c r="K190" s="2" t="s">
        <v>250</v>
      </c>
      <c r="L190" s="2" t="s">
        <v>20</v>
      </c>
      <c r="M190" s="2" t="s">
        <v>57</v>
      </c>
      <c r="N190" s="2" t="s">
        <v>22</v>
      </c>
      <c r="O190" s="12" t="s">
        <v>259</v>
      </c>
      <c r="P190" s="12" t="s">
        <v>888</v>
      </c>
      <c r="R190" s="19" t="s">
        <v>1261</v>
      </c>
    </row>
    <row r="191" spans="1:18" ht="30" x14ac:dyDescent="0.25">
      <c r="A191" s="8" t="s">
        <v>263</v>
      </c>
      <c r="C191" s="2" t="s">
        <v>250</v>
      </c>
      <c r="D191" s="2">
        <v>2064</v>
      </c>
      <c r="E191" s="2" t="s">
        <v>23</v>
      </c>
      <c r="F191" s="3" t="s">
        <v>264</v>
      </c>
      <c r="G191" s="1" t="s">
        <v>643</v>
      </c>
      <c r="H191" s="2" t="s">
        <v>31</v>
      </c>
      <c r="J191" t="s">
        <v>975</v>
      </c>
      <c r="K191" s="2" t="s">
        <v>250</v>
      </c>
      <c r="L191" s="2" t="s">
        <v>20</v>
      </c>
      <c r="M191" s="2" t="s">
        <v>57</v>
      </c>
      <c r="N191" s="2" t="s">
        <v>22</v>
      </c>
      <c r="O191" s="12" t="s">
        <v>263</v>
      </c>
      <c r="P191" s="12" t="s">
        <v>890</v>
      </c>
      <c r="R191" s="19" t="s">
        <v>1262</v>
      </c>
    </row>
    <row r="192" spans="1:18" x14ac:dyDescent="0.25">
      <c r="A192" s="8"/>
      <c r="O192" s="1"/>
      <c r="P192" s="1"/>
    </row>
    <row r="193" spans="1:16" x14ac:dyDescent="0.25">
      <c r="A193" s="8"/>
      <c r="O193" s="1"/>
      <c r="P193" s="1"/>
    </row>
    <row r="194" spans="1:16" x14ac:dyDescent="0.25">
      <c r="A194" s="8"/>
      <c r="O194" s="1"/>
      <c r="P194" s="1"/>
    </row>
    <row r="195" spans="1:16" x14ac:dyDescent="0.25">
      <c r="A195" s="8"/>
      <c r="O195" s="1"/>
      <c r="P195" s="1"/>
    </row>
    <row r="196" spans="1:16" x14ac:dyDescent="0.25">
      <c r="A196" s="8"/>
      <c r="O196" s="1"/>
      <c r="P196" s="1"/>
    </row>
    <row r="197" spans="1:16" x14ac:dyDescent="0.25">
      <c r="A197" s="8"/>
      <c r="O197" s="1"/>
      <c r="P197" s="1"/>
    </row>
    <row r="198" spans="1:16" x14ac:dyDescent="0.25">
      <c r="A198" s="8"/>
      <c r="O198" s="1"/>
      <c r="P198" s="1"/>
    </row>
    <row r="199" spans="1:16" x14ac:dyDescent="0.25">
      <c r="A199" s="8"/>
      <c r="O199" s="1"/>
      <c r="P199" s="1"/>
    </row>
    <row r="200" spans="1:16" x14ac:dyDescent="0.25">
      <c r="A200" s="8"/>
      <c r="O200" s="1"/>
      <c r="P200" s="1"/>
    </row>
    <row r="201" spans="1:16" x14ac:dyDescent="0.25">
      <c r="A201" s="8"/>
      <c r="O201" s="1"/>
      <c r="P201" s="1"/>
    </row>
    <row r="202" spans="1:16" x14ac:dyDescent="0.25">
      <c r="A202" s="8"/>
      <c r="O202" s="1"/>
      <c r="P202" s="1"/>
    </row>
    <row r="203" spans="1:16" x14ac:dyDescent="0.25">
      <c r="A203" s="8"/>
      <c r="O203" s="1"/>
      <c r="P203" s="1"/>
    </row>
    <row r="204" spans="1:16" x14ac:dyDescent="0.25">
      <c r="A204" s="8"/>
      <c r="O204" s="1"/>
      <c r="P204" s="1"/>
    </row>
    <row r="205" spans="1:16" x14ac:dyDescent="0.25">
      <c r="A205" s="8"/>
      <c r="O205" s="1"/>
      <c r="P205" s="1"/>
    </row>
    <row r="206" spans="1:16" x14ac:dyDescent="0.25">
      <c r="A206" s="8"/>
      <c r="O206" s="1"/>
      <c r="P206" s="1"/>
    </row>
    <row r="207" spans="1:16" x14ac:dyDescent="0.25">
      <c r="A207" s="8"/>
      <c r="O207" s="1"/>
      <c r="P207" s="1"/>
    </row>
    <row r="208" spans="1:16" x14ac:dyDescent="0.25">
      <c r="A208" s="8"/>
      <c r="O208" s="1"/>
      <c r="P208" s="1"/>
    </row>
    <row r="209" spans="1:16" x14ac:dyDescent="0.25">
      <c r="A209" s="8"/>
      <c r="O209" s="1"/>
      <c r="P209" s="1"/>
    </row>
    <row r="210" spans="1:16" x14ac:dyDescent="0.25">
      <c r="A210" s="8"/>
      <c r="G210" s="5"/>
      <c r="O210" s="1"/>
      <c r="P210" s="1"/>
    </row>
    <row r="211" spans="1:16" x14ac:dyDescent="0.25">
      <c r="A211" s="8"/>
      <c r="O211" s="1"/>
      <c r="P211" s="1"/>
    </row>
    <row r="212" spans="1:16" x14ac:dyDescent="0.25">
      <c r="A212" s="8"/>
      <c r="O212" s="1"/>
      <c r="P212" s="1"/>
    </row>
    <row r="213" spans="1:16" x14ac:dyDescent="0.25">
      <c r="A213" s="8"/>
      <c r="O213" s="1"/>
      <c r="P213" s="1"/>
    </row>
    <row r="214" spans="1:16" x14ac:dyDescent="0.25">
      <c r="A214" s="8"/>
      <c r="O214" s="1"/>
      <c r="P214" s="1"/>
    </row>
    <row r="215" spans="1:16" x14ac:dyDescent="0.25">
      <c r="A215" s="8"/>
      <c r="O215" s="1"/>
      <c r="P215" s="1"/>
    </row>
    <row r="216" spans="1:16" x14ac:dyDescent="0.25">
      <c r="A216" s="8"/>
      <c r="O216" s="1"/>
      <c r="P216" s="1"/>
    </row>
    <row r="217" spans="1:16" x14ac:dyDescent="0.25">
      <c r="A217" s="8"/>
      <c r="O217" s="1"/>
      <c r="P217" s="1"/>
    </row>
    <row r="218" spans="1:16" x14ac:dyDescent="0.25">
      <c r="A218" s="8"/>
      <c r="O218" s="1"/>
      <c r="P218" s="1"/>
    </row>
    <row r="219" spans="1:16" x14ac:dyDescent="0.25">
      <c r="A219" s="8"/>
      <c r="O219" s="1"/>
      <c r="P219" s="1"/>
    </row>
    <row r="220" spans="1:16" x14ac:dyDescent="0.25">
      <c r="A220" s="8"/>
      <c r="O220" s="1"/>
      <c r="P220" s="1"/>
    </row>
    <row r="221" spans="1:16" x14ac:dyDescent="0.25">
      <c r="A221" s="8"/>
      <c r="O221" s="1"/>
      <c r="P221" s="1"/>
    </row>
    <row r="222" spans="1:16" x14ac:dyDescent="0.25">
      <c r="A222" s="8"/>
      <c r="O222" s="1"/>
      <c r="P222" s="1"/>
    </row>
    <row r="223" spans="1:16" x14ac:dyDescent="0.25">
      <c r="A223" s="8"/>
      <c r="O223" s="1"/>
      <c r="P223" s="1"/>
    </row>
    <row r="224" spans="1:16" x14ac:dyDescent="0.25">
      <c r="A224" s="8"/>
      <c r="O224" s="1"/>
      <c r="P224" s="1"/>
    </row>
    <row r="225" spans="1:16" x14ac:dyDescent="0.25">
      <c r="A225" s="8"/>
      <c r="O225" s="1"/>
      <c r="P225" s="1"/>
    </row>
    <row r="226" spans="1:16" x14ac:dyDescent="0.25">
      <c r="A226" s="8"/>
      <c r="O226" s="1"/>
      <c r="P226" s="1"/>
    </row>
    <row r="227" spans="1:16" x14ac:dyDescent="0.25">
      <c r="A227" s="8"/>
      <c r="O227" s="1"/>
      <c r="P227" s="1"/>
    </row>
    <row r="228" spans="1:16" x14ac:dyDescent="0.25">
      <c r="A228" s="8"/>
      <c r="O228" s="1"/>
      <c r="P228" s="1"/>
    </row>
    <row r="229" spans="1:16" x14ac:dyDescent="0.25">
      <c r="A229" s="8"/>
      <c r="O229" s="1"/>
      <c r="P229" s="1"/>
    </row>
    <row r="230" spans="1:16" x14ac:dyDescent="0.25">
      <c r="A230" s="8"/>
      <c r="O230" s="1"/>
      <c r="P230" s="1"/>
    </row>
    <row r="231" spans="1:16" x14ac:dyDescent="0.25">
      <c r="A231" s="8"/>
      <c r="O231" s="1"/>
      <c r="P231" s="1"/>
    </row>
    <row r="232" spans="1:16" x14ac:dyDescent="0.25">
      <c r="A232" s="8"/>
      <c r="O232" s="1"/>
      <c r="P232" s="1"/>
    </row>
    <row r="233" spans="1:16" x14ac:dyDescent="0.25">
      <c r="A233" s="8"/>
      <c r="O233" s="1"/>
      <c r="P233" s="1"/>
    </row>
    <row r="234" spans="1:16" x14ac:dyDescent="0.25">
      <c r="A234" s="8"/>
      <c r="O234" s="1"/>
      <c r="P234" s="1"/>
    </row>
    <row r="235" spans="1:16" x14ac:dyDescent="0.25">
      <c r="A235" s="8"/>
      <c r="O235" s="1"/>
      <c r="P235" s="1"/>
    </row>
    <row r="236" spans="1:16" x14ac:dyDescent="0.25">
      <c r="A236" s="8"/>
      <c r="O236" s="1"/>
      <c r="P236" s="1"/>
    </row>
    <row r="237" spans="1:16" x14ac:dyDescent="0.25">
      <c r="A237" s="8"/>
      <c r="O237" s="1"/>
      <c r="P237" s="1"/>
    </row>
    <row r="238" spans="1:16" x14ac:dyDescent="0.25">
      <c r="A238" s="8"/>
      <c r="O238" s="1"/>
      <c r="P238" s="1"/>
    </row>
    <row r="239" spans="1:16" x14ac:dyDescent="0.25">
      <c r="A239" s="8"/>
      <c r="O239" s="1"/>
      <c r="P239" s="1"/>
    </row>
    <row r="240" spans="1:16" x14ac:dyDescent="0.25">
      <c r="A240" s="8"/>
      <c r="O240" s="1"/>
      <c r="P240" s="1"/>
    </row>
    <row r="241" spans="1:16" x14ac:dyDescent="0.25">
      <c r="A241" s="8"/>
      <c r="O241" s="1"/>
      <c r="P241" s="1"/>
    </row>
    <row r="242" spans="1:16" x14ac:dyDescent="0.25">
      <c r="A242" s="8"/>
      <c r="O242" s="1"/>
      <c r="P242" s="1"/>
    </row>
    <row r="243" spans="1:16" x14ac:dyDescent="0.25">
      <c r="A243" s="8"/>
      <c r="O243" s="1"/>
      <c r="P243" s="1"/>
    </row>
    <row r="244" spans="1:16" x14ac:dyDescent="0.25">
      <c r="A244" s="8"/>
      <c r="O244" s="1"/>
      <c r="P244" s="1"/>
    </row>
    <row r="245" spans="1:16" x14ac:dyDescent="0.25">
      <c r="A245" s="8"/>
      <c r="O245" s="1"/>
      <c r="P245" s="1"/>
    </row>
    <row r="246" spans="1:16" x14ac:dyDescent="0.25">
      <c r="A246" s="8"/>
      <c r="O246" s="1"/>
      <c r="P246" s="1"/>
    </row>
    <row r="247" spans="1:16" x14ac:dyDescent="0.25">
      <c r="A247" s="8"/>
      <c r="O247" s="1"/>
      <c r="P247" s="1"/>
    </row>
    <row r="248" spans="1:16" x14ac:dyDescent="0.25">
      <c r="A248" s="8"/>
      <c r="O248" s="1"/>
      <c r="P248" s="1"/>
    </row>
    <row r="249" spans="1:16" x14ac:dyDescent="0.25">
      <c r="A249" s="8"/>
      <c r="O249" s="1"/>
      <c r="P249" s="1"/>
    </row>
    <row r="250" spans="1:16" x14ac:dyDescent="0.25">
      <c r="A250" s="8"/>
      <c r="O250" s="1"/>
      <c r="P250" s="1"/>
    </row>
    <row r="251" spans="1:16" x14ac:dyDescent="0.25">
      <c r="A251" s="8"/>
      <c r="O251" s="1"/>
      <c r="P251" s="1"/>
    </row>
    <row r="252" spans="1:16" x14ac:dyDescent="0.25">
      <c r="A252" s="8"/>
      <c r="O252" s="1"/>
      <c r="P252" s="1"/>
    </row>
    <row r="253" spans="1:16" x14ac:dyDescent="0.25">
      <c r="A253" s="8"/>
      <c r="O253" s="1"/>
      <c r="P253" s="1"/>
    </row>
    <row r="254" spans="1:16" x14ac:dyDescent="0.25">
      <c r="A254" s="8"/>
      <c r="O254" s="1"/>
      <c r="P254" s="1"/>
    </row>
    <row r="255" spans="1:16" x14ac:dyDescent="0.25">
      <c r="A255" s="8"/>
      <c r="O255" s="1"/>
      <c r="P255" s="1"/>
    </row>
    <row r="256" spans="1:16" x14ac:dyDescent="0.25">
      <c r="A256" s="8"/>
      <c r="O256" s="1"/>
      <c r="P256" s="1"/>
    </row>
    <row r="257" spans="1:16" x14ac:dyDescent="0.25">
      <c r="A257" s="8"/>
      <c r="O257" s="1"/>
      <c r="P257" s="1"/>
    </row>
    <row r="258" spans="1:16" x14ac:dyDescent="0.25">
      <c r="A258" s="8"/>
      <c r="O258" s="1"/>
      <c r="P258" s="1"/>
    </row>
    <row r="259" spans="1:16" x14ac:dyDescent="0.25">
      <c r="A259" s="8"/>
      <c r="O259" s="1"/>
      <c r="P259" s="1"/>
    </row>
    <row r="260" spans="1:16" x14ac:dyDescent="0.25">
      <c r="A260" s="8"/>
      <c r="O260" s="1"/>
      <c r="P260" s="1"/>
    </row>
    <row r="261" spans="1:16" x14ac:dyDescent="0.25">
      <c r="A261" s="8"/>
      <c r="O261" s="1"/>
      <c r="P261" s="1"/>
    </row>
    <row r="262" spans="1:16" x14ac:dyDescent="0.25">
      <c r="A262" s="8"/>
      <c r="O262" s="1"/>
      <c r="P262" s="1"/>
    </row>
    <row r="263" spans="1:16" x14ac:dyDescent="0.25">
      <c r="A263" s="8"/>
      <c r="O263" s="1"/>
      <c r="P263" s="1"/>
    </row>
    <row r="264" spans="1:16" x14ac:dyDescent="0.25">
      <c r="A264" s="8"/>
      <c r="O264" s="1"/>
      <c r="P264" s="1"/>
    </row>
    <row r="265" spans="1:16" x14ac:dyDescent="0.25">
      <c r="A265" s="8"/>
      <c r="O265" s="1"/>
      <c r="P265" s="1"/>
    </row>
    <row r="266" spans="1:16" x14ac:dyDescent="0.25">
      <c r="A266" s="8"/>
      <c r="O266" s="1"/>
      <c r="P266" s="1"/>
    </row>
    <row r="267" spans="1:16" x14ac:dyDescent="0.25">
      <c r="A267" s="8"/>
      <c r="O267" s="1"/>
      <c r="P267" s="1"/>
    </row>
    <row r="268" spans="1:16" x14ac:dyDescent="0.25">
      <c r="A268" s="8"/>
      <c r="O268" s="1"/>
      <c r="P268" s="1"/>
    </row>
    <row r="269" spans="1:16" x14ac:dyDescent="0.25">
      <c r="A269" s="8"/>
      <c r="O269" s="1"/>
      <c r="P269" s="1"/>
    </row>
    <row r="270" spans="1:16" x14ac:dyDescent="0.25">
      <c r="A270" s="8"/>
      <c r="O270" s="1"/>
      <c r="P270" s="1"/>
    </row>
    <row r="271" spans="1:16" x14ac:dyDescent="0.25">
      <c r="A271" s="8"/>
      <c r="O271" s="1"/>
      <c r="P271" s="1"/>
    </row>
    <row r="272" spans="1:16" x14ac:dyDescent="0.25">
      <c r="A272" s="8"/>
      <c r="O272" s="1"/>
      <c r="P272" s="1"/>
    </row>
    <row r="273" spans="1:16" x14ac:dyDescent="0.25">
      <c r="A273" s="8"/>
      <c r="O273" s="1"/>
      <c r="P273" s="1"/>
    </row>
    <row r="274" spans="1:16" x14ac:dyDescent="0.25">
      <c r="A274" s="8"/>
      <c r="O274" s="1"/>
      <c r="P274" s="1"/>
    </row>
    <row r="275" spans="1:16" x14ac:dyDescent="0.25">
      <c r="A275" s="8"/>
      <c r="O275" s="1"/>
      <c r="P275" s="1"/>
    </row>
    <row r="276" spans="1:16" x14ac:dyDescent="0.25">
      <c r="A276" s="8"/>
      <c r="O276" s="1"/>
      <c r="P276" s="1"/>
    </row>
    <row r="277" spans="1:16" x14ac:dyDescent="0.25">
      <c r="A277" s="8"/>
      <c r="O277" s="1"/>
      <c r="P277" s="1"/>
    </row>
    <row r="278" spans="1:16" x14ac:dyDescent="0.25">
      <c r="A278" s="8"/>
      <c r="O278" s="1"/>
      <c r="P278" s="1"/>
    </row>
    <row r="279" spans="1:16" x14ac:dyDescent="0.25">
      <c r="A279" s="8"/>
      <c r="O279" s="1"/>
      <c r="P279" s="1"/>
    </row>
    <row r="280" spans="1:16" x14ac:dyDescent="0.25">
      <c r="A280" s="8"/>
      <c r="O280" s="1"/>
      <c r="P280" s="1"/>
    </row>
    <row r="281" spans="1:16" x14ac:dyDescent="0.25">
      <c r="A281" s="8"/>
      <c r="O281" s="1"/>
      <c r="P281" s="1"/>
    </row>
    <row r="282" spans="1:16" x14ac:dyDescent="0.25">
      <c r="A282" s="8"/>
      <c r="O282" s="1"/>
      <c r="P282" s="1"/>
    </row>
    <row r="283" spans="1:16" x14ac:dyDescent="0.25">
      <c r="A283" s="8"/>
      <c r="O283" s="1"/>
      <c r="P283" s="1"/>
    </row>
    <row r="284" spans="1:16" x14ac:dyDescent="0.25">
      <c r="A284" s="8"/>
      <c r="O284" s="1"/>
      <c r="P284" s="1"/>
    </row>
    <row r="285" spans="1:16" x14ac:dyDescent="0.25">
      <c r="A285" s="8"/>
      <c r="O285" s="1"/>
      <c r="P285" s="1"/>
    </row>
    <row r="286" spans="1:16" x14ac:dyDescent="0.25">
      <c r="A286" s="8"/>
      <c r="O286" s="1"/>
      <c r="P286" s="1"/>
    </row>
    <row r="287" spans="1:16" x14ac:dyDescent="0.25">
      <c r="A287" s="8"/>
      <c r="O287" s="1"/>
      <c r="P287" s="1"/>
    </row>
    <row r="288" spans="1:16" x14ac:dyDescent="0.25">
      <c r="A288" s="8"/>
      <c r="O288" s="1"/>
      <c r="P288" s="1"/>
    </row>
    <row r="289" spans="1:16" x14ac:dyDescent="0.25">
      <c r="A289" s="8"/>
      <c r="O289" s="1"/>
      <c r="P289" s="1"/>
    </row>
    <row r="290" spans="1:16" x14ac:dyDescent="0.25">
      <c r="A290" s="8"/>
      <c r="O290" s="1"/>
      <c r="P290" s="1"/>
    </row>
    <row r="291" spans="1:16" x14ac:dyDescent="0.25">
      <c r="A291" s="8"/>
      <c r="O291" s="1"/>
      <c r="P291" s="1"/>
    </row>
    <row r="292" spans="1:16" x14ac:dyDescent="0.25">
      <c r="A292" s="8"/>
      <c r="O292" s="1"/>
      <c r="P292" s="1"/>
    </row>
  </sheetData>
  <phoneticPr fontId="1" type="noConversion"/>
  <conditionalFormatting sqref="A2:A191">
    <cfRule type="duplicateValues" dxfId="2" priority="12"/>
    <cfRule type="duplicateValues" dxfId="1" priority="2"/>
    <cfRule type="duplicateValues" dxfId="0" priority="1"/>
  </conditionalFormatting>
  <hyperlinks>
    <hyperlink ref="F191" r:id="rId1"/>
    <hyperlink ref="F105" r:id="rId2"/>
    <hyperlink ref="F103" r:id="rId3"/>
    <hyperlink ref="F166" r:id="rId4"/>
    <hyperlink ref="F21" r:id="rId5"/>
    <hyperlink ref="F189" r:id="rId6"/>
    <hyperlink ref="F88" r:id="rId7"/>
    <hyperlink ref="F79" r:id="rId8"/>
  </hyperlinks>
  <pageMargins left="0.7" right="0.7" top="0.75" bottom="0.75" header="0.3" footer="0.3"/>
  <pageSetup orientation="portrait"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List!$D$2:$D$3</xm:f>
          </x14:formula1>
          <xm:sqref>H2:H292</xm:sqref>
        </x14:dataValidation>
        <x14:dataValidation type="list" allowBlank="1" showInputMessage="1" showErrorMessage="1">
          <x14:formula1>
            <xm:f>List!$F$2:$F$13</xm:f>
          </x14:formula1>
          <xm:sqref>L2:L291</xm:sqref>
        </x14:dataValidation>
        <x14:dataValidation type="list" allowBlank="1" showInputMessage="1" showErrorMessage="1">
          <x14:formula1>
            <xm:f>List!$A$2:$A$14</xm:f>
          </x14:formula1>
          <xm:sqref>M2:M1048576</xm:sqref>
        </x14:dataValidation>
        <x14:dataValidation type="list" allowBlank="1" showInputMessage="1" showErrorMessage="1">
          <x14:formula1>
            <xm:f>List!$G$2:$G$13</xm:f>
          </x14:formula1>
          <xm:sqref>N2:N1048576</xm:sqref>
        </x14:dataValidation>
        <x14:dataValidation type="list" allowBlank="1" showInputMessage="1" showErrorMessage="1">
          <x14:formula1>
            <xm:f>List!$B$2:$B$193</xm:f>
          </x14:formula1>
          <xm:sqref>C1:C1048576</xm:sqref>
        </x14:dataValidation>
        <x14:dataValidation type="list" allowBlank="1" showInputMessage="1" showErrorMessage="1">
          <x14:formula1>
            <xm:f>List!$E$2:$E$9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B1" zoomScale="130" zoomScaleNormal="130" workbookViewId="0">
      <selection activeCell="E6" sqref="E6"/>
    </sheetView>
  </sheetViews>
  <sheetFormatPr defaultRowHeight="15" x14ac:dyDescent="0.25"/>
  <cols>
    <col min="1" max="1" width="41.5703125" bestFit="1" customWidth="1"/>
    <col min="2" max="2" width="75.28515625" bestFit="1" customWidth="1"/>
    <col min="4" max="4" width="12.28515625" bestFit="1" customWidth="1"/>
    <col min="5" max="5" width="26.7109375" bestFit="1" customWidth="1"/>
    <col min="6" max="6" width="22.7109375" bestFit="1" customWidth="1"/>
    <col min="7" max="7" width="23.140625" bestFit="1" customWidth="1"/>
  </cols>
  <sheetData>
    <row r="1" spans="1:7" x14ac:dyDescent="0.25">
      <c r="A1" t="s">
        <v>24</v>
      </c>
      <c r="B1" t="s">
        <v>25</v>
      </c>
      <c r="C1" t="s">
        <v>4</v>
      </c>
      <c r="D1" t="s">
        <v>7</v>
      </c>
      <c r="E1" t="s">
        <v>26</v>
      </c>
      <c r="F1" t="s">
        <v>27</v>
      </c>
      <c r="G1" t="s">
        <v>28</v>
      </c>
    </row>
    <row r="2" spans="1:7" x14ac:dyDescent="0.25">
      <c r="A2" t="s">
        <v>29</v>
      </c>
      <c r="B2" t="s">
        <v>30</v>
      </c>
      <c r="C2" t="s">
        <v>23</v>
      </c>
      <c r="D2" t="s">
        <v>31</v>
      </c>
      <c r="E2" t="s">
        <v>32</v>
      </c>
      <c r="F2" t="s">
        <v>270</v>
      </c>
      <c r="G2" t="s">
        <v>34</v>
      </c>
    </row>
    <row r="3" spans="1:7" x14ac:dyDescent="0.25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33</v>
      </c>
      <c r="G3" t="s">
        <v>41</v>
      </c>
    </row>
    <row r="4" spans="1:7" x14ac:dyDescent="0.25">
      <c r="A4" t="s">
        <v>42</v>
      </c>
      <c r="B4" t="s">
        <v>43</v>
      </c>
      <c r="E4" t="s">
        <v>44</v>
      </c>
      <c r="F4" t="s">
        <v>40</v>
      </c>
      <c r="G4" t="s">
        <v>22</v>
      </c>
    </row>
    <row r="5" spans="1:7" x14ac:dyDescent="0.25">
      <c r="A5" t="s">
        <v>46</v>
      </c>
      <c r="B5" t="s">
        <v>47</v>
      </c>
      <c r="E5" t="s">
        <v>19</v>
      </c>
      <c r="F5" t="s">
        <v>45</v>
      </c>
      <c r="G5" t="s">
        <v>49</v>
      </c>
    </row>
    <row r="6" spans="1:7" x14ac:dyDescent="0.25">
      <c r="A6" t="s">
        <v>50</v>
      </c>
      <c r="B6" t="s">
        <v>41</v>
      </c>
      <c r="E6" t="s">
        <v>975</v>
      </c>
      <c r="F6" t="s">
        <v>48</v>
      </c>
      <c r="G6" t="s">
        <v>52</v>
      </c>
    </row>
    <row r="7" spans="1:7" x14ac:dyDescent="0.25">
      <c r="A7" t="s">
        <v>53</v>
      </c>
      <c r="B7" t="s">
        <v>54</v>
      </c>
      <c r="E7" t="s">
        <v>267</v>
      </c>
      <c r="F7" t="s">
        <v>51</v>
      </c>
      <c r="G7" t="s">
        <v>56</v>
      </c>
    </row>
    <row r="8" spans="1:7" x14ac:dyDescent="0.25">
      <c r="A8" t="s">
        <v>57</v>
      </c>
      <c r="B8" t="s">
        <v>58</v>
      </c>
      <c r="E8" t="s">
        <v>268</v>
      </c>
      <c r="F8" t="s">
        <v>55</v>
      </c>
      <c r="G8" t="s">
        <v>271</v>
      </c>
    </row>
    <row r="9" spans="1:7" x14ac:dyDescent="0.25">
      <c r="A9" t="s">
        <v>61</v>
      </c>
      <c r="B9" t="s">
        <v>62</v>
      </c>
      <c r="E9" t="s">
        <v>269</v>
      </c>
      <c r="F9" t="s">
        <v>59</v>
      </c>
      <c r="G9" t="s">
        <v>272</v>
      </c>
    </row>
    <row r="10" spans="1:7" x14ac:dyDescent="0.25">
      <c r="A10" t="s">
        <v>64</v>
      </c>
      <c r="B10" t="s">
        <v>65</v>
      </c>
      <c r="F10" t="s">
        <v>63</v>
      </c>
      <c r="G10" t="s">
        <v>60</v>
      </c>
    </row>
    <row r="11" spans="1:7" x14ac:dyDescent="0.25">
      <c r="A11" t="s">
        <v>68</v>
      </c>
      <c r="B11" t="s">
        <v>69</v>
      </c>
      <c r="F11" t="s">
        <v>66</v>
      </c>
      <c r="G11" t="s">
        <v>67</v>
      </c>
    </row>
    <row r="12" spans="1:7" x14ac:dyDescent="0.25">
      <c r="A12" t="s">
        <v>72</v>
      </c>
      <c r="B12" t="s">
        <v>73</v>
      </c>
      <c r="F12" t="s">
        <v>70</v>
      </c>
      <c r="G12" t="s">
        <v>71</v>
      </c>
    </row>
    <row r="13" spans="1:7" x14ac:dyDescent="0.25">
      <c r="A13" t="s">
        <v>21</v>
      </c>
      <c r="B13" t="s">
        <v>75</v>
      </c>
      <c r="F13" t="s">
        <v>20</v>
      </c>
      <c r="G13" t="s">
        <v>273</v>
      </c>
    </row>
    <row r="14" spans="1:7" x14ac:dyDescent="0.25">
      <c r="A14" t="s">
        <v>78</v>
      </c>
      <c r="B14" t="s">
        <v>79</v>
      </c>
      <c r="F14" t="s">
        <v>76</v>
      </c>
      <c r="G14" t="s">
        <v>77</v>
      </c>
    </row>
    <row r="15" spans="1:7" x14ac:dyDescent="0.25">
      <c r="B15" t="s">
        <v>80</v>
      </c>
    </row>
    <row r="16" spans="1:7" x14ac:dyDescent="0.25">
      <c r="B16" t="s">
        <v>81</v>
      </c>
    </row>
    <row r="17" spans="2:2" x14ac:dyDescent="0.25">
      <c r="B17" t="s">
        <v>82</v>
      </c>
    </row>
    <row r="18" spans="2:2" x14ac:dyDescent="0.25">
      <c r="B18" t="s">
        <v>83</v>
      </c>
    </row>
    <row r="19" spans="2:2" x14ac:dyDescent="0.25">
      <c r="B19" t="s">
        <v>84</v>
      </c>
    </row>
    <row r="20" spans="2:2" x14ac:dyDescent="0.25">
      <c r="B20" t="s">
        <v>85</v>
      </c>
    </row>
    <row r="21" spans="2:2" x14ac:dyDescent="0.25">
      <c r="B21" t="s">
        <v>86</v>
      </c>
    </row>
    <row r="22" spans="2:2" x14ac:dyDescent="0.25">
      <c r="B22" t="s">
        <v>87</v>
      </c>
    </row>
    <row r="23" spans="2:2" x14ac:dyDescent="0.25">
      <c r="B23" t="s">
        <v>88</v>
      </c>
    </row>
    <row r="24" spans="2:2" x14ac:dyDescent="0.25">
      <c r="B24" t="s">
        <v>89</v>
      </c>
    </row>
    <row r="25" spans="2:2" x14ac:dyDescent="0.25">
      <c r="B25" t="s">
        <v>90</v>
      </c>
    </row>
    <row r="26" spans="2:2" x14ac:dyDescent="0.25">
      <c r="B26" t="s">
        <v>91</v>
      </c>
    </row>
    <row r="27" spans="2:2" x14ac:dyDescent="0.25">
      <c r="B27" t="s">
        <v>92</v>
      </c>
    </row>
    <row r="28" spans="2:2" x14ac:dyDescent="0.25">
      <c r="B28" t="s">
        <v>93</v>
      </c>
    </row>
    <row r="29" spans="2:2" x14ac:dyDescent="0.25">
      <c r="B29" t="s">
        <v>94</v>
      </c>
    </row>
    <row r="30" spans="2:2" x14ac:dyDescent="0.25">
      <c r="B30" t="s">
        <v>95</v>
      </c>
    </row>
    <row r="31" spans="2:2" x14ac:dyDescent="0.25">
      <c r="B31" t="s">
        <v>96</v>
      </c>
    </row>
    <row r="32" spans="2:2" x14ac:dyDescent="0.25">
      <c r="B32" t="s">
        <v>97</v>
      </c>
    </row>
    <row r="33" spans="2:2" x14ac:dyDescent="0.25">
      <c r="B33" t="s">
        <v>98</v>
      </c>
    </row>
    <row r="34" spans="2:2" x14ac:dyDescent="0.25">
      <c r="B34" t="s">
        <v>99</v>
      </c>
    </row>
    <row r="35" spans="2:2" x14ac:dyDescent="0.25">
      <c r="B35" t="s">
        <v>100</v>
      </c>
    </row>
    <row r="36" spans="2:2" x14ac:dyDescent="0.25">
      <c r="B36" t="s">
        <v>101</v>
      </c>
    </row>
    <row r="37" spans="2:2" x14ac:dyDescent="0.25">
      <c r="B37" t="s">
        <v>102</v>
      </c>
    </row>
    <row r="38" spans="2:2" x14ac:dyDescent="0.25">
      <c r="B38" t="s">
        <v>103</v>
      </c>
    </row>
    <row r="39" spans="2:2" x14ac:dyDescent="0.25">
      <c r="B39" t="s">
        <v>104</v>
      </c>
    </row>
    <row r="40" spans="2:2" x14ac:dyDescent="0.25">
      <c r="B40" t="s">
        <v>105</v>
      </c>
    </row>
    <row r="41" spans="2:2" x14ac:dyDescent="0.25">
      <c r="B41" t="s">
        <v>106</v>
      </c>
    </row>
    <row r="42" spans="2:2" x14ac:dyDescent="0.25">
      <c r="B42" t="s">
        <v>107</v>
      </c>
    </row>
    <row r="43" spans="2:2" x14ac:dyDescent="0.25">
      <c r="B43" t="s">
        <v>108</v>
      </c>
    </row>
    <row r="44" spans="2:2" x14ac:dyDescent="0.25">
      <c r="B44" t="s">
        <v>109</v>
      </c>
    </row>
    <row r="45" spans="2:2" x14ac:dyDescent="0.25">
      <c r="B45" t="s">
        <v>110</v>
      </c>
    </row>
    <row r="46" spans="2:2" x14ac:dyDescent="0.25">
      <c r="B46" t="s">
        <v>111</v>
      </c>
    </row>
    <row r="47" spans="2:2" x14ac:dyDescent="0.25">
      <c r="B47" t="s">
        <v>112</v>
      </c>
    </row>
    <row r="48" spans="2:2" x14ac:dyDescent="0.25">
      <c r="B48" t="s">
        <v>113</v>
      </c>
    </row>
    <row r="49" spans="2:2" x14ac:dyDescent="0.25">
      <c r="B49" t="s">
        <v>114</v>
      </c>
    </row>
    <row r="50" spans="2:2" x14ac:dyDescent="0.25">
      <c r="B50" t="s">
        <v>49</v>
      </c>
    </row>
    <row r="51" spans="2:2" x14ac:dyDescent="0.25">
      <c r="B51" t="s">
        <v>115</v>
      </c>
    </row>
    <row r="52" spans="2:2" x14ac:dyDescent="0.25">
      <c r="B52" t="s">
        <v>116</v>
      </c>
    </row>
    <row r="53" spans="2:2" x14ac:dyDescent="0.25">
      <c r="B53" t="s">
        <v>117</v>
      </c>
    </row>
    <row r="54" spans="2:2" x14ac:dyDescent="0.25">
      <c r="B54" t="s">
        <v>118</v>
      </c>
    </row>
    <row r="55" spans="2:2" x14ac:dyDescent="0.25">
      <c r="B55" t="s">
        <v>119</v>
      </c>
    </row>
    <row r="56" spans="2:2" x14ac:dyDescent="0.25">
      <c r="B56" t="s">
        <v>120</v>
      </c>
    </row>
    <row r="57" spans="2:2" x14ac:dyDescent="0.25">
      <c r="B57" t="s">
        <v>121</v>
      </c>
    </row>
    <row r="58" spans="2:2" x14ac:dyDescent="0.25">
      <c r="B58" t="s">
        <v>122</v>
      </c>
    </row>
    <row r="59" spans="2:2" x14ac:dyDescent="0.25">
      <c r="B59" t="s">
        <v>123</v>
      </c>
    </row>
    <row r="60" spans="2:2" x14ac:dyDescent="0.25">
      <c r="B60" t="s">
        <v>124</v>
      </c>
    </row>
    <row r="61" spans="2:2" x14ac:dyDescent="0.25">
      <c r="B61" t="s">
        <v>125</v>
      </c>
    </row>
    <row r="62" spans="2:2" x14ac:dyDescent="0.25">
      <c r="B62" t="s">
        <v>126</v>
      </c>
    </row>
    <row r="63" spans="2:2" x14ac:dyDescent="0.25">
      <c r="B63" t="s">
        <v>127</v>
      </c>
    </row>
    <row r="64" spans="2:2" x14ac:dyDescent="0.25">
      <c r="B64" t="s">
        <v>128</v>
      </c>
    </row>
    <row r="65" spans="2:2" x14ac:dyDescent="0.25">
      <c r="B65" t="s">
        <v>129</v>
      </c>
    </row>
    <row r="66" spans="2:2" x14ac:dyDescent="0.25">
      <c r="B66" t="s">
        <v>56</v>
      </c>
    </row>
    <row r="67" spans="2:2" x14ac:dyDescent="0.25">
      <c r="B67" t="s">
        <v>130</v>
      </c>
    </row>
    <row r="68" spans="2:2" x14ac:dyDescent="0.25">
      <c r="B68" t="s">
        <v>131</v>
      </c>
    </row>
    <row r="69" spans="2:2" x14ac:dyDescent="0.25">
      <c r="B69" t="s">
        <v>132</v>
      </c>
    </row>
    <row r="70" spans="2:2" x14ac:dyDescent="0.25">
      <c r="B70" t="s">
        <v>133</v>
      </c>
    </row>
    <row r="71" spans="2:2" x14ac:dyDescent="0.25">
      <c r="B71" t="s">
        <v>134</v>
      </c>
    </row>
    <row r="72" spans="2:2" x14ac:dyDescent="0.25">
      <c r="B72" t="s">
        <v>135</v>
      </c>
    </row>
    <row r="73" spans="2:2" x14ac:dyDescent="0.25">
      <c r="B73" t="s">
        <v>136</v>
      </c>
    </row>
    <row r="74" spans="2:2" x14ac:dyDescent="0.25">
      <c r="B74" t="s">
        <v>137</v>
      </c>
    </row>
    <row r="75" spans="2:2" x14ac:dyDescent="0.25">
      <c r="B75" t="s">
        <v>138</v>
      </c>
    </row>
    <row r="76" spans="2:2" x14ac:dyDescent="0.25">
      <c r="B76" t="s">
        <v>139</v>
      </c>
    </row>
    <row r="77" spans="2:2" x14ac:dyDescent="0.25">
      <c r="B77" t="s">
        <v>140</v>
      </c>
    </row>
    <row r="78" spans="2:2" x14ac:dyDescent="0.25">
      <c r="B78" t="s">
        <v>141</v>
      </c>
    </row>
    <row r="79" spans="2:2" x14ac:dyDescent="0.25">
      <c r="B79" t="s">
        <v>142</v>
      </c>
    </row>
    <row r="80" spans="2:2" x14ac:dyDescent="0.25">
      <c r="B80" t="s">
        <v>143</v>
      </c>
    </row>
    <row r="81" spans="2:2" x14ac:dyDescent="0.25">
      <c r="B81" t="s">
        <v>144</v>
      </c>
    </row>
    <row r="82" spans="2:2" x14ac:dyDescent="0.25">
      <c r="B82" t="s">
        <v>145</v>
      </c>
    </row>
    <row r="83" spans="2:2" x14ac:dyDescent="0.25">
      <c r="B83" t="s">
        <v>146</v>
      </c>
    </row>
    <row r="84" spans="2:2" x14ac:dyDescent="0.25">
      <c r="B84" t="s">
        <v>147</v>
      </c>
    </row>
    <row r="85" spans="2:2" x14ac:dyDescent="0.25">
      <c r="B85" t="s">
        <v>148</v>
      </c>
    </row>
    <row r="86" spans="2:2" x14ac:dyDescent="0.25">
      <c r="B86" t="s">
        <v>149</v>
      </c>
    </row>
    <row r="87" spans="2:2" x14ac:dyDescent="0.25">
      <c r="B87" t="s">
        <v>150</v>
      </c>
    </row>
    <row r="88" spans="2:2" x14ac:dyDescent="0.25">
      <c r="B88" t="s">
        <v>151</v>
      </c>
    </row>
    <row r="89" spans="2:2" x14ac:dyDescent="0.25">
      <c r="B89" t="s">
        <v>152</v>
      </c>
    </row>
    <row r="90" spans="2:2" x14ac:dyDescent="0.25">
      <c r="B90" t="s">
        <v>153</v>
      </c>
    </row>
    <row r="91" spans="2:2" x14ac:dyDescent="0.25">
      <c r="B91" t="s">
        <v>154</v>
      </c>
    </row>
    <row r="92" spans="2:2" x14ac:dyDescent="0.25">
      <c r="B92" t="s">
        <v>155</v>
      </c>
    </row>
    <row r="93" spans="2:2" x14ac:dyDescent="0.25">
      <c r="B93" t="s">
        <v>156</v>
      </c>
    </row>
    <row r="94" spans="2:2" x14ac:dyDescent="0.25">
      <c r="B94" t="s">
        <v>157</v>
      </c>
    </row>
    <row r="95" spans="2:2" x14ac:dyDescent="0.25">
      <c r="B95" t="s">
        <v>158</v>
      </c>
    </row>
    <row r="96" spans="2:2" x14ac:dyDescent="0.25">
      <c r="B96" t="s">
        <v>159</v>
      </c>
    </row>
    <row r="97" spans="2:2" x14ac:dyDescent="0.25">
      <c r="B97" t="s">
        <v>160</v>
      </c>
    </row>
    <row r="98" spans="2:2" x14ac:dyDescent="0.25">
      <c r="B98" t="s">
        <v>161</v>
      </c>
    </row>
    <row r="99" spans="2:2" x14ac:dyDescent="0.25">
      <c r="B99" t="s">
        <v>162</v>
      </c>
    </row>
    <row r="100" spans="2:2" x14ac:dyDescent="0.25">
      <c r="B100" t="s">
        <v>163</v>
      </c>
    </row>
    <row r="101" spans="2:2" x14ac:dyDescent="0.25">
      <c r="B101" t="s">
        <v>164</v>
      </c>
    </row>
    <row r="102" spans="2:2" x14ac:dyDescent="0.25">
      <c r="B102" t="s">
        <v>165</v>
      </c>
    </row>
    <row r="103" spans="2:2" x14ac:dyDescent="0.25">
      <c r="B103" t="s">
        <v>166</v>
      </c>
    </row>
    <row r="104" spans="2:2" x14ac:dyDescent="0.25">
      <c r="B104" t="s">
        <v>167</v>
      </c>
    </row>
    <row r="105" spans="2:2" x14ac:dyDescent="0.25">
      <c r="B105" t="s">
        <v>168</v>
      </c>
    </row>
    <row r="106" spans="2:2" x14ac:dyDescent="0.25">
      <c r="B106" t="s">
        <v>169</v>
      </c>
    </row>
    <row r="107" spans="2:2" x14ac:dyDescent="0.25">
      <c r="B107" t="s">
        <v>170</v>
      </c>
    </row>
    <row r="108" spans="2:2" x14ac:dyDescent="0.25">
      <c r="B108" t="s">
        <v>171</v>
      </c>
    </row>
    <row r="109" spans="2:2" x14ac:dyDescent="0.25">
      <c r="B109" t="s">
        <v>172</v>
      </c>
    </row>
    <row r="110" spans="2:2" x14ac:dyDescent="0.25">
      <c r="B110" t="s">
        <v>173</v>
      </c>
    </row>
    <row r="111" spans="2:2" x14ac:dyDescent="0.25">
      <c r="B111" t="s">
        <v>174</v>
      </c>
    </row>
    <row r="112" spans="2:2" x14ac:dyDescent="0.25">
      <c r="B112" t="s">
        <v>175</v>
      </c>
    </row>
    <row r="113" spans="2:2" x14ac:dyDescent="0.25">
      <c r="B113" t="s">
        <v>176</v>
      </c>
    </row>
    <row r="114" spans="2:2" x14ac:dyDescent="0.25">
      <c r="B114" t="s">
        <v>177</v>
      </c>
    </row>
    <row r="115" spans="2:2" x14ac:dyDescent="0.25">
      <c r="B115" t="s">
        <v>178</v>
      </c>
    </row>
    <row r="116" spans="2:2" x14ac:dyDescent="0.25">
      <c r="B116" t="s">
        <v>179</v>
      </c>
    </row>
    <row r="117" spans="2:2" x14ac:dyDescent="0.25">
      <c r="B117" t="s">
        <v>180</v>
      </c>
    </row>
    <row r="118" spans="2:2" x14ac:dyDescent="0.25">
      <c r="B118" t="s">
        <v>181</v>
      </c>
    </row>
    <row r="119" spans="2:2" x14ac:dyDescent="0.25">
      <c r="B119" t="s">
        <v>182</v>
      </c>
    </row>
    <row r="120" spans="2:2" x14ac:dyDescent="0.25">
      <c r="B120" t="s">
        <v>248</v>
      </c>
    </row>
    <row r="121" spans="2:2" x14ac:dyDescent="0.25">
      <c r="B121" t="s">
        <v>183</v>
      </c>
    </row>
    <row r="122" spans="2:2" x14ac:dyDescent="0.25">
      <c r="B122" t="s">
        <v>184</v>
      </c>
    </row>
    <row r="123" spans="2:2" x14ac:dyDescent="0.25">
      <c r="B123" t="s">
        <v>185</v>
      </c>
    </row>
    <row r="124" spans="2:2" x14ac:dyDescent="0.25">
      <c r="B124" t="s">
        <v>186</v>
      </c>
    </row>
    <row r="125" spans="2:2" x14ac:dyDescent="0.25">
      <c r="B125" t="s">
        <v>187</v>
      </c>
    </row>
    <row r="126" spans="2:2" x14ac:dyDescent="0.25">
      <c r="B126" t="s">
        <v>188</v>
      </c>
    </row>
    <row r="127" spans="2:2" x14ac:dyDescent="0.25">
      <c r="B127" t="s">
        <v>189</v>
      </c>
    </row>
    <row r="128" spans="2:2" x14ac:dyDescent="0.25">
      <c r="B128" t="s">
        <v>190</v>
      </c>
    </row>
    <row r="129" spans="2:2" x14ac:dyDescent="0.25">
      <c r="B129" t="s">
        <v>191</v>
      </c>
    </row>
    <row r="130" spans="2:2" x14ac:dyDescent="0.25">
      <c r="B130" t="s">
        <v>192</v>
      </c>
    </row>
    <row r="131" spans="2:2" x14ac:dyDescent="0.25">
      <c r="B131" t="s">
        <v>193</v>
      </c>
    </row>
    <row r="132" spans="2:2" x14ac:dyDescent="0.25">
      <c r="B132" t="s">
        <v>194</v>
      </c>
    </row>
    <row r="133" spans="2:2" x14ac:dyDescent="0.25">
      <c r="B133" t="s">
        <v>195</v>
      </c>
    </row>
    <row r="134" spans="2:2" x14ac:dyDescent="0.25">
      <c r="B134" t="s">
        <v>196</v>
      </c>
    </row>
    <row r="135" spans="2:2" x14ac:dyDescent="0.25">
      <c r="B135" t="s">
        <v>197</v>
      </c>
    </row>
    <row r="136" spans="2:2" x14ac:dyDescent="0.25">
      <c r="B136" t="s">
        <v>198</v>
      </c>
    </row>
    <row r="137" spans="2:2" x14ac:dyDescent="0.25">
      <c r="B137" t="s">
        <v>199</v>
      </c>
    </row>
    <row r="138" spans="2:2" x14ac:dyDescent="0.25">
      <c r="B138" t="s">
        <v>200</v>
      </c>
    </row>
    <row r="139" spans="2:2" x14ac:dyDescent="0.25">
      <c r="B139" t="s">
        <v>201</v>
      </c>
    </row>
    <row r="140" spans="2:2" x14ac:dyDescent="0.25">
      <c r="B140" t="s">
        <v>202</v>
      </c>
    </row>
    <row r="141" spans="2:2" x14ac:dyDescent="0.25">
      <c r="B141" t="s">
        <v>60</v>
      </c>
    </row>
    <row r="142" spans="2:2" x14ac:dyDescent="0.25">
      <c r="B142" t="s">
        <v>203</v>
      </c>
    </row>
    <row r="143" spans="2:2" x14ac:dyDescent="0.25">
      <c r="B143" t="s">
        <v>204</v>
      </c>
    </row>
    <row r="144" spans="2:2" x14ac:dyDescent="0.25">
      <c r="B144" t="s">
        <v>205</v>
      </c>
    </row>
    <row r="145" spans="2:2" x14ac:dyDescent="0.25">
      <c r="B145" t="s">
        <v>206</v>
      </c>
    </row>
    <row r="146" spans="2:2" x14ac:dyDescent="0.25">
      <c r="B146" t="s">
        <v>207</v>
      </c>
    </row>
    <row r="147" spans="2:2" x14ac:dyDescent="0.25">
      <c r="B147" t="s">
        <v>208</v>
      </c>
    </row>
    <row r="148" spans="2:2" x14ac:dyDescent="0.25">
      <c r="B148" t="s">
        <v>209</v>
      </c>
    </row>
    <row r="149" spans="2:2" x14ac:dyDescent="0.25">
      <c r="B149" t="s">
        <v>210</v>
      </c>
    </row>
    <row r="150" spans="2:2" x14ac:dyDescent="0.25">
      <c r="B150" t="s">
        <v>211</v>
      </c>
    </row>
    <row r="151" spans="2:2" x14ac:dyDescent="0.25">
      <c r="B151" t="s">
        <v>212</v>
      </c>
    </row>
    <row r="152" spans="2:2" x14ac:dyDescent="0.25">
      <c r="B152" t="s">
        <v>213</v>
      </c>
    </row>
    <row r="153" spans="2:2" x14ac:dyDescent="0.25">
      <c r="B153" t="s">
        <v>214</v>
      </c>
    </row>
    <row r="154" spans="2:2" x14ac:dyDescent="0.25">
      <c r="B154" t="s">
        <v>215</v>
      </c>
    </row>
    <row r="155" spans="2:2" x14ac:dyDescent="0.25">
      <c r="B155" t="s">
        <v>67</v>
      </c>
    </row>
    <row r="156" spans="2:2" x14ac:dyDescent="0.25">
      <c r="B156" t="s">
        <v>71</v>
      </c>
    </row>
    <row r="157" spans="2:2" x14ac:dyDescent="0.25">
      <c r="B157" t="s">
        <v>74</v>
      </c>
    </row>
    <row r="158" spans="2:2" x14ac:dyDescent="0.25">
      <c r="B158" t="s">
        <v>216</v>
      </c>
    </row>
    <row r="159" spans="2:2" x14ac:dyDescent="0.25">
      <c r="B159" t="s">
        <v>217</v>
      </c>
    </row>
    <row r="160" spans="2:2" x14ac:dyDescent="0.25">
      <c r="B160" t="s">
        <v>218</v>
      </c>
    </row>
    <row r="161" spans="2:2" x14ac:dyDescent="0.25">
      <c r="B161" t="s">
        <v>219</v>
      </c>
    </row>
    <row r="162" spans="2:2" x14ac:dyDescent="0.25">
      <c r="B162" t="s">
        <v>220</v>
      </c>
    </row>
    <row r="163" spans="2:2" x14ac:dyDescent="0.25">
      <c r="B163" t="s">
        <v>221</v>
      </c>
    </row>
    <row r="164" spans="2:2" x14ac:dyDescent="0.25">
      <c r="B164" t="s">
        <v>222</v>
      </c>
    </row>
    <row r="165" spans="2:2" x14ac:dyDescent="0.25">
      <c r="B165" t="s">
        <v>77</v>
      </c>
    </row>
    <row r="166" spans="2:2" x14ac:dyDescent="0.25">
      <c r="B166" t="s">
        <v>18</v>
      </c>
    </row>
    <row r="167" spans="2:2" x14ac:dyDescent="0.25">
      <c r="B167" t="s">
        <v>223</v>
      </c>
    </row>
    <row r="168" spans="2:2" x14ac:dyDescent="0.25">
      <c r="B168" t="s">
        <v>224</v>
      </c>
    </row>
    <row r="169" spans="2:2" x14ac:dyDescent="0.25">
      <c r="B169" t="s">
        <v>225</v>
      </c>
    </row>
    <row r="170" spans="2:2" x14ac:dyDescent="0.25">
      <c r="B170" t="s">
        <v>226</v>
      </c>
    </row>
    <row r="171" spans="2:2" x14ac:dyDescent="0.25">
      <c r="B171" t="s">
        <v>227</v>
      </c>
    </row>
    <row r="172" spans="2:2" x14ac:dyDescent="0.25">
      <c r="B172" t="s">
        <v>228</v>
      </c>
    </row>
    <row r="173" spans="2:2" x14ac:dyDescent="0.25">
      <c r="B173" t="s">
        <v>229</v>
      </c>
    </row>
    <row r="174" spans="2:2" x14ac:dyDescent="0.25">
      <c r="B174" t="s">
        <v>230</v>
      </c>
    </row>
    <row r="175" spans="2:2" x14ac:dyDescent="0.25">
      <c r="B175" t="s">
        <v>231</v>
      </c>
    </row>
    <row r="176" spans="2:2" x14ac:dyDescent="0.25">
      <c r="B176" t="s">
        <v>232</v>
      </c>
    </row>
    <row r="177" spans="2:2" x14ac:dyDescent="0.25">
      <c r="B177" t="s">
        <v>233</v>
      </c>
    </row>
    <row r="178" spans="2:2" x14ac:dyDescent="0.25">
      <c r="B178" t="s">
        <v>234</v>
      </c>
    </row>
    <row r="179" spans="2:2" x14ac:dyDescent="0.25">
      <c r="B179" t="s">
        <v>235</v>
      </c>
    </row>
    <row r="180" spans="2:2" x14ac:dyDescent="0.25">
      <c r="B180" t="s">
        <v>236</v>
      </c>
    </row>
    <row r="181" spans="2:2" x14ac:dyDescent="0.25">
      <c r="B181" t="s">
        <v>237</v>
      </c>
    </row>
    <row r="182" spans="2:2" x14ac:dyDescent="0.25">
      <c r="B182" t="s">
        <v>238</v>
      </c>
    </row>
    <row r="183" spans="2:2" x14ac:dyDescent="0.25">
      <c r="B183" t="s">
        <v>239</v>
      </c>
    </row>
    <row r="184" spans="2:2" x14ac:dyDescent="0.25">
      <c r="B184" t="s">
        <v>240</v>
      </c>
    </row>
    <row r="185" spans="2:2" x14ac:dyDescent="0.25">
      <c r="B185" t="s">
        <v>241</v>
      </c>
    </row>
    <row r="186" spans="2:2" x14ac:dyDescent="0.25">
      <c r="B186" t="s">
        <v>242</v>
      </c>
    </row>
    <row r="187" spans="2:2" x14ac:dyDescent="0.25">
      <c r="B187" t="s">
        <v>243</v>
      </c>
    </row>
    <row r="188" spans="2:2" x14ac:dyDescent="0.25">
      <c r="B188" t="s">
        <v>244</v>
      </c>
    </row>
    <row r="189" spans="2:2" x14ac:dyDescent="0.25">
      <c r="B189" t="s">
        <v>245</v>
      </c>
    </row>
    <row r="190" spans="2:2" x14ac:dyDescent="0.25">
      <c r="B190" t="s">
        <v>246</v>
      </c>
    </row>
    <row r="191" spans="2:2" x14ac:dyDescent="0.25">
      <c r="B191" t="s">
        <v>247</v>
      </c>
    </row>
    <row r="192" spans="2:2" x14ac:dyDescent="0.25">
      <c r="B192" t="s">
        <v>249</v>
      </c>
    </row>
    <row r="193" spans="2:2" x14ac:dyDescent="0.25">
      <c r="B193" t="s">
        <v>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Test_Bulkupload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Bipin</dc:creator>
  <cp:lastModifiedBy>Nepal in Data</cp:lastModifiedBy>
  <cp:lastPrinted>2021-07-28T09:52:13Z</cp:lastPrinted>
  <dcterms:created xsi:type="dcterms:W3CDTF">2020-02-13T09:01:08Z</dcterms:created>
  <dcterms:modified xsi:type="dcterms:W3CDTF">2021-08-20T07:32:37Z</dcterms:modified>
</cp:coreProperties>
</file>