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 NOT DELETE\"/>
    </mc:Choice>
  </mc:AlternateContent>
  <bookViews>
    <workbookView xWindow="32760" yWindow="32760" windowWidth="15075" windowHeight="7740" tabRatio="902" activeTab="6"/>
  </bookViews>
  <sheets>
    <sheet name="PHQ" sheetId="24" r:id="rId1"/>
    <sheet name="PRADESH" sheetId="20" r:id="rId2"/>
    <sheet name="DPO INCHARJ" sheetId="19" r:id="rId3"/>
    <sheet name="PARISAR" sheetId="18" r:id="rId4"/>
    <sheet name="DTPO-APO" sheetId="25" r:id="rId5"/>
    <sheet name="SCHOOL" sheetId="26" r:id="rId6"/>
    <sheet name="VALLEY" sheetId="27" r:id="rId7"/>
  </sheets>
  <definedNames>
    <definedName name="_xlnm._FilterDatabase" localSheetId="2" hidden="1">'DPO INCHARJ'!#REF!</definedName>
  </definedNames>
  <calcPr calcId="124519"/>
</workbook>
</file>

<file path=xl/comments1.xml><?xml version="1.0" encoding="utf-8"?>
<comments xmlns="http://schemas.openxmlformats.org/spreadsheetml/2006/main">
  <authors>
    <author>HP</author>
  </authors>
  <commentList>
    <comment ref="B26" authorId="0" shapeId="0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<sst xmlns="http://schemas.openxmlformats.org/spreadsheetml/2006/main" count="1967" uniqueCount="1149">
  <si>
    <t xml:space="preserve"> </t>
  </si>
  <si>
    <t xml:space="preserve">  </t>
  </si>
  <si>
    <t>सि.न.</t>
  </si>
  <si>
    <t>कार्यालयको नाम</t>
  </si>
  <si>
    <t>091-522520</t>
  </si>
  <si>
    <t>कार्यालय</t>
  </si>
  <si>
    <t>दर्जा</t>
  </si>
  <si>
    <t>प्र.ब.उ.</t>
  </si>
  <si>
    <t>बृत महाराजगंज</t>
  </si>
  <si>
    <t>प्र.ना.उ.</t>
  </si>
  <si>
    <t>बृत बौद्ध</t>
  </si>
  <si>
    <t>बृत कालिमाटी</t>
  </si>
  <si>
    <t>बृत किर्तिपुर</t>
  </si>
  <si>
    <t>बृत थानकोट</t>
  </si>
  <si>
    <t>बृत बालाजु</t>
  </si>
  <si>
    <t>बृत दरबारमार्ग</t>
  </si>
  <si>
    <t xml:space="preserve">बृत जनसेवा </t>
  </si>
  <si>
    <t>बृत सिंहदरबार</t>
  </si>
  <si>
    <t>प्रभाग बुढानिलकण्ठ</t>
  </si>
  <si>
    <t>प्र.नि.</t>
  </si>
  <si>
    <t>प्रभाग कोटेश्वर</t>
  </si>
  <si>
    <t>प्रभाग काँडाघारी</t>
  </si>
  <si>
    <t>बृत चापागाउँ</t>
  </si>
  <si>
    <t>बृत सातदोबादो</t>
  </si>
  <si>
    <t>प्रभाग बाँडेगाउँ</t>
  </si>
  <si>
    <t>प्रभाग मंगलबजार</t>
  </si>
  <si>
    <t>प्रभाग सानेपा</t>
  </si>
  <si>
    <t>प्रभाग पुल्चोक</t>
  </si>
  <si>
    <t>प्रभाग ईमाडोल</t>
  </si>
  <si>
    <t>प्र.ना.नि.</t>
  </si>
  <si>
    <t>प्रभाग बल्खु</t>
  </si>
  <si>
    <t>प्रभाग लगनखेल</t>
  </si>
  <si>
    <t>बिट सानेपा</t>
  </si>
  <si>
    <t>प्र.स.नि.</t>
  </si>
  <si>
    <t>प्र.उ.</t>
  </si>
  <si>
    <t>बृत ठिमि</t>
  </si>
  <si>
    <t>बृत जगाती</t>
  </si>
  <si>
    <t>प्रभाग दधिकोट</t>
  </si>
  <si>
    <t>प्रभाग व्यासी</t>
  </si>
  <si>
    <t>प्रभाग नगरकोट</t>
  </si>
  <si>
    <t>प्रभाग सानोठिमी</t>
  </si>
  <si>
    <t>प्रभाग कटुन्जे</t>
  </si>
  <si>
    <t>प्रभाग दुवाकोट</t>
  </si>
  <si>
    <t>प्र.चौ.चागुनारायण</t>
  </si>
  <si>
    <t>बृत गौशाला</t>
  </si>
  <si>
    <t>बृत स्वयम्भु</t>
  </si>
  <si>
    <t>डि.अ.</t>
  </si>
  <si>
    <t>सि.नं</t>
  </si>
  <si>
    <t>अफिस न.</t>
  </si>
  <si>
    <t>डि.अ. न.</t>
  </si>
  <si>
    <t>प्र.व.उ.</t>
  </si>
  <si>
    <t>डि.अ.CUG</t>
  </si>
  <si>
    <t>021-435001</t>
  </si>
  <si>
    <t>057-521499</t>
  </si>
  <si>
    <t>061-462500</t>
  </si>
  <si>
    <t>083-520811</t>
  </si>
  <si>
    <t>025-580105</t>
  </si>
  <si>
    <t>071-540700</t>
  </si>
  <si>
    <t>081-540003</t>
  </si>
  <si>
    <t>021-435150</t>
  </si>
  <si>
    <t>061-463426</t>
  </si>
  <si>
    <t>083-520899</t>
  </si>
  <si>
    <t>021-436370</t>
  </si>
  <si>
    <t>071-437223</t>
  </si>
  <si>
    <t>081-550395</t>
  </si>
  <si>
    <t>094-412173</t>
  </si>
  <si>
    <t>056-520981</t>
  </si>
  <si>
    <t>025-540077</t>
  </si>
  <si>
    <t>057-524399</t>
  </si>
  <si>
    <t>071-548881</t>
  </si>
  <si>
    <t>081-527492</t>
  </si>
  <si>
    <t>071-550551</t>
  </si>
  <si>
    <t>021-435850</t>
  </si>
  <si>
    <t>061-464359</t>
  </si>
  <si>
    <t>091-521196</t>
  </si>
  <si>
    <t>071-434730</t>
  </si>
  <si>
    <t>094-440030</t>
  </si>
  <si>
    <t>056-527752</t>
  </si>
  <si>
    <t>बृत नयाँ बानेश्वर</t>
  </si>
  <si>
    <t>प्र.ना.म.नि</t>
  </si>
  <si>
    <t>स्थायी CUG</t>
  </si>
  <si>
    <t>021-435592</t>
  </si>
  <si>
    <t>057-522399</t>
  </si>
  <si>
    <t>061-463088</t>
  </si>
  <si>
    <t>083-521955</t>
  </si>
  <si>
    <t>025-526255</t>
  </si>
  <si>
    <t>025-520005</t>
  </si>
  <si>
    <t>031-520045</t>
  </si>
  <si>
    <t>011-660925</t>
  </si>
  <si>
    <t>011-660926</t>
  </si>
  <si>
    <t>041-527745</t>
  </si>
  <si>
    <t>041-520065</t>
  </si>
  <si>
    <t>061-463099</t>
  </si>
  <si>
    <t>061-462813</t>
  </si>
  <si>
    <t>071-524960</t>
  </si>
  <si>
    <t>071-520111</t>
  </si>
  <si>
    <t>081-550771</t>
  </si>
  <si>
    <t>081-550777</t>
  </si>
  <si>
    <t>091-520100</t>
  </si>
  <si>
    <t>091-521103</t>
  </si>
  <si>
    <t xml:space="preserve">जि.प्र.का.को नाम </t>
  </si>
  <si>
    <t xml:space="preserve">कार्यालय प्रमुखको </t>
  </si>
  <si>
    <t>अफिस नं.</t>
  </si>
  <si>
    <t>023-455085</t>
  </si>
  <si>
    <t>024-520100</t>
  </si>
  <si>
    <t>024-520249</t>
  </si>
  <si>
    <t>027-520024</t>
  </si>
  <si>
    <t>027-520100</t>
  </si>
  <si>
    <t>024-460240</t>
  </si>
  <si>
    <t>024-460199</t>
  </si>
  <si>
    <t>025-560728</t>
  </si>
  <si>
    <t>025-560308</t>
  </si>
  <si>
    <t>021-525401</t>
  </si>
  <si>
    <t>021-527900</t>
  </si>
  <si>
    <t>026-521100</t>
  </si>
  <si>
    <t>026-520698</t>
  </si>
  <si>
    <t>029-420150</t>
  </si>
  <si>
    <t>029-420199</t>
  </si>
  <si>
    <t>026-460129</t>
  </si>
  <si>
    <t>026-460100</t>
  </si>
  <si>
    <t>029-560199</t>
  </si>
  <si>
    <t>029-561122</t>
  </si>
  <si>
    <t>035-420215</t>
  </si>
  <si>
    <t>035-420199</t>
  </si>
  <si>
    <t>037-520199</t>
  </si>
  <si>
    <t>036-420221</t>
  </si>
  <si>
    <t>036-420199</t>
  </si>
  <si>
    <t>038-520250</t>
  </si>
  <si>
    <t>038-520199</t>
  </si>
  <si>
    <t>031-521613</t>
  </si>
  <si>
    <t>031-520055</t>
  </si>
  <si>
    <t>033-520112</t>
  </si>
  <si>
    <t>033-520005</t>
  </si>
  <si>
    <t>041-526099</t>
  </si>
  <si>
    <t>046-520866</t>
  </si>
  <si>
    <t>046-520714</t>
  </si>
  <si>
    <t>044-520099</t>
  </si>
  <si>
    <t>044-520199</t>
  </si>
  <si>
    <t>051-524601</t>
  </si>
  <si>
    <t>053-550399</t>
  </si>
  <si>
    <t>053-550100</t>
  </si>
  <si>
    <t>055-520177</t>
  </si>
  <si>
    <t>055-520840</t>
  </si>
  <si>
    <t>057-523811</t>
  </si>
  <si>
    <t>057-522001</t>
  </si>
  <si>
    <t>056-520999</t>
  </si>
  <si>
    <t>056-524241</t>
  </si>
  <si>
    <t>049-421333</t>
  </si>
  <si>
    <t>049-421199</t>
  </si>
  <si>
    <t>047-520555</t>
  </si>
  <si>
    <t>047-520199</t>
  </si>
  <si>
    <t>048-540100</t>
  </si>
  <si>
    <t>048-540099</t>
  </si>
  <si>
    <t>011-490230</t>
  </si>
  <si>
    <t>011-490202</t>
  </si>
  <si>
    <t>011-620088</t>
  </si>
  <si>
    <t>011-620104</t>
  </si>
  <si>
    <t>010-561199</t>
  </si>
  <si>
    <t>010-560199</t>
  </si>
  <si>
    <t>010-520289</t>
  </si>
  <si>
    <t>010-520199</t>
  </si>
  <si>
    <t>010-540200</t>
  </si>
  <si>
    <t>010-540199</t>
  </si>
  <si>
    <t>078-540100</t>
  </si>
  <si>
    <t>061-538633</t>
  </si>
  <si>
    <t>065-560099</t>
  </si>
  <si>
    <t>065-560199</t>
  </si>
  <si>
    <t>064-420237</t>
  </si>
  <si>
    <t>064-420199</t>
  </si>
  <si>
    <t>063-420284</t>
  </si>
  <si>
    <t>063-420199</t>
  </si>
  <si>
    <t>066-420198</t>
  </si>
  <si>
    <t>066-520199</t>
  </si>
  <si>
    <t>066-440199</t>
  </si>
  <si>
    <t>068-520100</t>
  </si>
  <si>
    <t>068-520199</t>
  </si>
  <si>
    <t>067-420262</t>
  </si>
  <si>
    <t>067-420199</t>
  </si>
  <si>
    <t>069-420275</t>
  </si>
  <si>
    <t>069-520199</t>
  </si>
  <si>
    <t>069-440116</t>
  </si>
  <si>
    <t>069-440099</t>
  </si>
  <si>
    <t>071-520200</t>
  </si>
  <si>
    <t>071-521100</t>
  </si>
  <si>
    <t>078-520200</t>
  </si>
  <si>
    <t>078-520100</t>
  </si>
  <si>
    <t>076-560465</t>
  </si>
  <si>
    <t>076-560199</t>
  </si>
  <si>
    <t>075-520536</t>
  </si>
  <si>
    <t>075-520199</t>
  </si>
  <si>
    <t>079-520230</t>
  </si>
  <si>
    <t>079-520199</t>
  </si>
  <si>
    <t>077-420299</t>
  </si>
  <si>
    <t>077-420199</t>
  </si>
  <si>
    <t>081-526191</t>
  </si>
  <si>
    <t>081-520211</t>
  </si>
  <si>
    <t>082-562363</t>
  </si>
  <si>
    <t>082-560199</t>
  </si>
  <si>
    <t>086-420036</t>
  </si>
  <si>
    <t>086-420049</t>
  </si>
  <si>
    <t>086-440113</t>
  </si>
  <si>
    <t>086-440199</t>
  </si>
  <si>
    <t>088-413052</t>
  </si>
  <si>
    <t>083-520022</t>
  </si>
  <si>
    <t>083-520199</t>
  </si>
  <si>
    <t>089-430131</t>
  </si>
  <si>
    <t>089-430100</t>
  </si>
  <si>
    <t>089-420125</t>
  </si>
  <si>
    <t>089-420113</t>
  </si>
  <si>
    <t>088-530092</t>
  </si>
  <si>
    <t>088-530187</t>
  </si>
  <si>
    <t>088-520070</t>
  </si>
  <si>
    <t>088-520099</t>
  </si>
  <si>
    <t>087-520113</t>
  </si>
  <si>
    <t>087-520013</t>
  </si>
  <si>
    <t>087-440133</t>
  </si>
  <si>
    <t>087-680055</t>
  </si>
  <si>
    <t>087-680099</t>
  </si>
  <si>
    <t>087-550055</t>
  </si>
  <si>
    <t>087-550056</t>
  </si>
  <si>
    <t>091-521153</t>
  </si>
  <si>
    <t>091-521150</t>
  </si>
  <si>
    <t>094-420099</t>
  </si>
  <si>
    <t>094-420205</t>
  </si>
  <si>
    <t>097-620220</t>
  </si>
  <si>
    <t>092-421006</t>
  </si>
  <si>
    <t>092-421005</t>
  </si>
  <si>
    <t>097-541153</t>
  </si>
  <si>
    <t>097-541130</t>
  </si>
  <si>
    <t>099-521136</t>
  </si>
  <si>
    <t>099-521200</t>
  </si>
  <si>
    <t>096-420176</t>
  </si>
  <si>
    <t>096-420199</t>
  </si>
  <si>
    <t>095-520101</t>
  </si>
  <si>
    <t>095-520199</t>
  </si>
  <si>
    <t>093-420200</t>
  </si>
  <si>
    <t>093-420199</t>
  </si>
  <si>
    <t>01-4412616</t>
  </si>
  <si>
    <t>01-4412161</t>
  </si>
  <si>
    <t>रा.प्र.प्र.प्र.महाराजगंज</t>
  </si>
  <si>
    <t>01-4414145</t>
  </si>
  <si>
    <t>082-523411</t>
  </si>
  <si>
    <t>082-523410</t>
  </si>
  <si>
    <t xml:space="preserve">संचार शाखा </t>
  </si>
  <si>
    <t>01-4413977</t>
  </si>
  <si>
    <t>01-4261707</t>
  </si>
  <si>
    <t>023-455100</t>
  </si>
  <si>
    <t>प्रभाग दरबार स्क्वायर</t>
  </si>
  <si>
    <t>01-4419614</t>
  </si>
  <si>
    <t>01-4113151</t>
  </si>
  <si>
    <t>087-440013</t>
  </si>
  <si>
    <t>094-440203</t>
  </si>
  <si>
    <t>057-412099</t>
  </si>
  <si>
    <t>094-412044</t>
  </si>
  <si>
    <t>प्रभाग कपन</t>
  </si>
  <si>
    <t>प्रभाग बलम्बु</t>
  </si>
  <si>
    <t>084-420199</t>
  </si>
  <si>
    <t>084-420399</t>
  </si>
  <si>
    <t>ट्राभल हेल्प डेक्स</t>
  </si>
  <si>
    <t>प्रभाग सुडाल</t>
  </si>
  <si>
    <t>प्रभाग खरिपाटी</t>
  </si>
  <si>
    <t>मनट्राप्र सातदोबाटो</t>
  </si>
  <si>
    <t>प्रभाग पाटनढोका</t>
  </si>
  <si>
    <t>9851286104 कलंकी</t>
  </si>
  <si>
    <t xml:space="preserve">प्रभाग गंगबु </t>
  </si>
  <si>
    <t>प्रभाग सांखु</t>
  </si>
  <si>
    <t>प्रभाग फर्पिङ्ग</t>
  </si>
  <si>
    <t xml:space="preserve">प्र.नि. </t>
  </si>
  <si>
    <t>प्रभाग बालुवाटार</t>
  </si>
  <si>
    <t>प्रभाग मुड्खु</t>
  </si>
  <si>
    <t>प्रभाग ट्याङलाफाट</t>
  </si>
  <si>
    <t>प्रभाग हेपालीहाईट</t>
  </si>
  <si>
    <t>प्रभाग हात्तिगौडा</t>
  </si>
  <si>
    <t>प्रभाग टोखा</t>
  </si>
  <si>
    <t>प्रभाग सुन्दरीजल</t>
  </si>
  <si>
    <t>प्रभाग गोकर्ण</t>
  </si>
  <si>
    <t>प्रभाग कलंकी</t>
  </si>
  <si>
    <t>प्रभाग सितापाईला</t>
  </si>
  <si>
    <t>प्रभाग नैकाप</t>
  </si>
  <si>
    <t>प्रभाग लुभु</t>
  </si>
  <si>
    <t>प्रभाग चाल्नाखेल</t>
  </si>
  <si>
    <t>बृत लौनचौर सोह्रखुट्टे</t>
  </si>
  <si>
    <t>CUG</t>
  </si>
  <si>
    <t>प्र.ह.</t>
  </si>
  <si>
    <t>जि.ट्रा.प्र.का.सप्तरी</t>
  </si>
  <si>
    <t>जि.ट्रा.प्र.का.धनुषा</t>
  </si>
  <si>
    <t>जि.ट्रा.प्र.का.सर्लाही</t>
  </si>
  <si>
    <t>जि.ट्रा.प्र.का.रौतहट</t>
  </si>
  <si>
    <t>जि.ट्रा.प्र.का.बारा</t>
  </si>
  <si>
    <t>जि.ट्रा.प्र.का.पर्सा</t>
  </si>
  <si>
    <t>जि.ट्रा.प्र.का.चितवन</t>
  </si>
  <si>
    <t>जि.ट्रा.प्र.का.कास्की</t>
  </si>
  <si>
    <t>जि.ट्रा.प्र.का.गोरखा</t>
  </si>
  <si>
    <t>जि.ट्रा.प्र.का.पर्वत</t>
  </si>
  <si>
    <t>जि.ट्रा.प्र.का.रुपन्देही</t>
  </si>
  <si>
    <t>जि.ट्रा.प्र.का.पाल्पा</t>
  </si>
  <si>
    <t>जि.ट्रा.प्र.का.कैलाली</t>
  </si>
  <si>
    <t>जि.ट्रा.प्र.का.डडेल्धुरा</t>
  </si>
  <si>
    <t>जि.ट्रा.प्र.का.डोटी</t>
  </si>
  <si>
    <t xml:space="preserve">जि.ट्रा.प्र.का.बैतडी </t>
  </si>
  <si>
    <t>जि.ट्रा.प्र.का.अछाम</t>
  </si>
  <si>
    <t>056-599112</t>
  </si>
  <si>
    <t>01-4601048</t>
  </si>
  <si>
    <t>01-4601978</t>
  </si>
  <si>
    <t>जि.ट्रा.प्र.का.सुर्खेत</t>
  </si>
  <si>
    <t>083-525496</t>
  </si>
  <si>
    <t>जि.ट्रा.प्र.का.दैलेख</t>
  </si>
  <si>
    <t>जि.ट्रा.प्र.का.जुम्ला</t>
  </si>
  <si>
    <t>जि.ट्रा.प्र.का.हुम्ला</t>
  </si>
  <si>
    <t>01-4229180</t>
  </si>
  <si>
    <t>083-522222</t>
  </si>
  <si>
    <t>081-560040</t>
  </si>
  <si>
    <t>057-524199</t>
  </si>
  <si>
    <t>099-417034</t>
  </si>
  <si>
    <t xml:space="preserve">प्रदेश प्रहरी कार्यालयहरु र का.प्रमुखहरुको टेलिफोन नम्वर </t>
  </si>
  <si>
    <t xml:space="preserve"> सि.यू.जि.</t>
  </si>
  <si>
    <t>097-620100</t>
  </si>
  <si>
    <t>01-4231466,4228435</t>
  </si>
  <si>
    <t>011-620108</t>
  </si>
  <si>
    <t>प्रनानि</t>
  </si>
  <si>
    <t xml:space="preserve"> गण्डकी प्रदेश प्रहरी कार्यालय पोखरा</t>
  </si>
  <si>
    <t xml:space="preserve"> कर्णाली प्रदेश प्रहरी कार्यालय सुर्खेत</t>
  </si>
  <si>
    <t>सुदुर पश्चिम प्रदेश प्रहरी कार्यालय दिपायल</t>
  </si>
  <si>
    <t>गण्डकी प्रदेश प्र.ता.के.पोखरा</t>
  </si>
  <si>
    <t>कर्णाली प्रदेश प्र.ता.के. सुर्खेत (नेपालगंज)</t>
  </si>
  <si>
    <t xml:space="preserve">सुदुरपश्चिम प्रदेश अन्तर्गतका जि.प्र.का.हरु </t>
  </si>
  <si>
    <t>091-521699</t>
  </si>
  <si>
    <t>प्र.अ.म.नि.</t>
  </si>
  <si>
    <t xml:space="preserve">बागमती प्रदेश प्रहरी कार्यलय अन्तर्गतका जि.प्र.का.हरु </t>
  </si>
  <si>
    <t>041-524100</t>
  </si>
  <si>
    <t xml:space="preserve">नयां बसपार्क </t>
  </si>
  <si>
    <t>01-4412783</t>
  </si>
  <si>
    <t>01-4003040</t>
  </si>
  <si>
    <t>ट्राफिक कोटेश्वर</t>
  </si>
  <si>
    <t>9857890481, 9822400000</t>
  </si>
  <si>
    <t>01-4419007</t>
  </si>
  <si>
    <t>अ.प्र.पो.चोभार</t>
  </si>
  <si>
    <t>प्रभाग सिरुटार</t>
  </si>
  <si>
    <t>संचार 091524998</t>
  </si>
  <si>
    <t>जि.ट्रा.प्र.का.महोत्तरी</t>
  </si>
  <si>
    <t>071-570111</t>
  </si>
  <si>
    <t>लुम्बिनि प्रदेश प्रहरी कार्यलय अन्तर्गतका जि.प्र.का.हरु</t>
  </si>
  <si>
    <t>बृत मालिगाँउ कमलपोखरी</t>
  </si>
  <si>
    <t>9851283020/ 6611028</t>
  </si>
  <si>
    <t>hotline-  1113 /EXT-100</t>
  </si>
  <si>
    <t>प्रभाग बुगमति (भैसेपाटी)</t>
  </si>
  <si>
    <t>प्रनाउ.</t>
  </si>
  <si>
    <t>9843007757  115</t>
  </si>
  <si>
    <t>प्रभाग धापाखेल</t>
  </si>
  <si>
    <t>महिला सेल कालीमाटी काठमाण्डौ</t>
  </si>
  <si>
    <t xml:space="preserve">कर्णाली प्रदेश प्रहरी कार्यलय अन्तर्गतका जि.प्र.का.हरु  </t>
  </si>
  <si>
    <t xml:space="preserve">प्र.ना.उ </t>
  </si>
  <si>
    <t>नगर प्रहरी कार्यलय भृकुटीमण्डप</t>
  </si>
  <si>
    <t>गण्डकी प्रदेश प्रहरी कार्यलय अन्तर्गतका जि.प्र.का.हरु</t>
  </si>
  <si>
    <t>01- 4239569</t>
  </si>
  <si>
    <t>01-5339836</t>
  </si>
  <si>
    <t xml:space="preserve"> -</t>
  </si>
  <si>
    <t xml:space="preserve">काठमाण्डौ उपत्यका प्रहरी शिक्षालय </t>
  </si>
  <si>
    <t>जि.प्र.का. प्रमुख तथा कार्यालयको सम्पर्क नम्वर</t>
  </si>
  <si>
    <t xml:space="preserve">                     </t>
  </si>
  <si>
    <t xml:space="preserve">         </t>
  </si>
  <si>
    <t>061-572099</t>
  </si>
  <si>
    <t>प्रभाग नागढुंगा(थानकोट)</t>
  </si>
  <si>
    <t>9857044611(फि.अ)</t>
  </si>
  <si>
    <t>प्रभाग तिलिङगेटार(बसुन्धारा)</t>
  </si>
  <si>
    <t>प्रभाग बालकुमारी</t>
  </si>
  <si>
    <t>9851283027 9851283026 control</t>
  </si>
  <si>
    <t>नेपाल प्रहरी बिशेष सुरक्षा गण प्रमुखहरुको टेलिफोन नम्बर</t>
  </si>
  <si>
    <t xml:space="preserve">विपद ब्यबस्थापन हेटौडा </t>
  </si>
  <si>
    <t xml:space="preserve">विपद ब्यबस्थापन </t>
  </si>
  <si>
    <t>057-590691</t>
  </si>
  <si>
    <t>Q F1</t>
  </si>
  <si>
    <t>विपद ब्यवस्थापन गुल्म महेन्द्रनगर</t>
  </si>
  <si>
    <t>प्र.अ.म.नि</t>
  </si>
  <si>
    <t>सर्वोच्च अदालत सु.प्र.ई.रामशाहपथ</t>
  </si>
  <si>
    <t>धुम्ती पर्यटक प्र. का. भृकुटीमण्डप</t>
  </si>
  <si>
    <t>४२४७०४१, ११४४ टोल फ्री</t>
  </si>
  <si>
    <t>ने.प्र. अनाश्रीत गुल्म ३ जगन्नाथदेवल</t>
  </si>
  <si>
    <t>डिल्लीबजार कारागार</t>
  </si>
  <si>
    <t>नख्खु कारागार</t>
  </si>
  <si>
    <t>कारागारहरुको नाम</t>
  </si>
  <si>
    <t>प्र.व.ना.नि.</t>
  </si>
  <si>
    <t>नेपाल प्रहरी प्रदेश कार्यालय धरान सुनसरी</t>
  </si>
  <si>
    <t>नेपाल प्रहरी प्रदेश कार्यालय काभ्रे</t>
  </si>
  <si>
    <t xml:space="preserve">नेपाल प्रहरी प्रदेश कार्यालय जनकपुर </t>
  </si>
  <si>
    <t>नेपाल प्रहरी प्रदेश कार्यालय पोखरा</t>
  </si>
  <si>
    <t>नेपाल प्रहरी प्रदेश कार्यालय रुपन्देही</t>
  </si>
  <si>
    <t>नेपाल प्रहरी प्रदेश कार्यालय धनगढी कैलाली</t>
  </si>
  <si>
    <t>नेपाल प्रहरी प्रदेश कार्यालय भेरी (हाल नेपालगंज)</t>
  </si>
  <si>
    <t>मधेश प्रदेश प्रहरी कार्यालय जनकपुर</t>
  </si>
  <si>
    <t>नेपाल प्रहरी बिशेष सुरक्षा गण दुहवी सुनसरी</t>
  </si>
  <si>
    <t>नेपाल प्रहरी बिशेष सुरक्षा गण बेलचौतारा तनहु</t>
  </si>
  <si>
    <t xml:space="preserve">नेपाल प्रहरी प्रदेश कार्यालयहरु र का.प्रमुखहरुको टेलिफोन नम्वर </t>
  </si>
  <si>
    <t xml:space="preserve"> प्रहरी पेट्रोल पम्प सामाखुशी</t>
  </si>
  <si>
    <t>नेपाल प्रहरी बिशेष सुरक्षा गण ढल्केबर धनुषा</t>
  </si>
  <si>
    <t>नेपाल प्रहरी बिशेष सुरक्षा गण त्रिपुरेश्वर काठमाण्डौ</t>
  </si>
  <si>
    <t>सि.नं.</t>
  </si>
  <si>
    <t xml:space="preserve">दर्जा </t>
  </si>
  <si>
    <t>टेलिफोन विवरण</t>
  </si>
  <si>
    <t>Incharge Office Number</t>
  </si>
  <si>
    <t>sanchar</t>
  </si>
  <si>
    <t>D.O.</t>
  </si>
  <si>
    <t xml:space="preserve">landline </t>
  </si>
  <si>
    <t>landline</t>
  </si>
  <si>
    <t>प्र.म.नि.</t>
  </si>
  <si>
    <t>प्रहरी प्रधान कार्यालय कार्य विभाग</t>
  </si>
  <si>
    <t>प्रहरी प्रधान कार्यालय अपराध अनुसन्धान  विभाग</t>
  </si>
  <si>
    <t>01-4416921</t>
  </si>
  <si>
    <t>01-4417022</t>
  </si>
  <si>
    <t>01-4414391</t>
  </si>
  <si>
    <t>01-4411776</t>
  </si>
  <si>
    <t>नेपाल प्रहरी संगित विद्यालय</t>
  </si>
  <si>
    <t>01-4439528</t>
  </si>
  <si>
    <t>01-45199822</t>
  </si>
  <si>
    <t>01-4219044</t>
  </si>
  <si>
    <t>01-4239569</t>
  </si>
  <si>
    <t>ला.औं.नि. ब्यूरो कोटेश्‍वर</t>
  </si>
  <si>
    <t>नेपाल प्रहरी स्कुल साँगा काभ्रे</t>
  </si>
  <si>
    <t>011-661301</t>
  </si>
  <si>
    <t>नेपाल प्रहरी प्रधान कार्यालय प्रशासन  विभाग</t>
  </si>
  <si>
    <t>राष्ट्रिय प्रहरी प्रशिक्षण प्रतिष्ठान महाराजगंज</t>
  </si>
  <si>
    <t>01-4414572</t>
  </si>
  <si>
    <t>01-4411675</t>
  </si>
  <si>
    <t>नेपाल प्रहरी अपराध अनुसन्धान विद्यालय</t>
  </si>
  <si>
    <t>01-4417097</t>
  </si>
  <si>
    <t>नेपाल प्रहरी शिक्षालय भरतपुर</t>
  </si>
  <si>
    <t>056‍-527752</t>
  </si>
  <si>
    <t>ने.प्र.यू.ता.मा.बि.जर्गाह</t>
  </si>
  <si>
    <t>नेपाल प्रहरी अस्पताल महाराजगज</t>
  </si>
  <si>
    <t>ने.प्र.अ.महाराजगंज</t>
  </si>
  <si>
    <t xml:space="preserve">प्र.अ.म.नि. </t>
  </si>
  <si>
    <t>01-4412630</t>
  </si>
  <si>
    <t>01-4412530</t>
  </si>
  <si>
    <t>081-550449</t>
  </si>
  <si>
    <t>गण्डकी प्रदेश प्रहरी अस्पताल पोखरा कास्की</t>
  </si>
  <si>
    <t>061-467908</t>
  </si>
  <si>
    <t>031-550200</t>
  </si>
  <si>
    <t>सु.प्र.प्रहरी अस्पताल दिपायल डोटी</t>
  </si>
  <si>
    <t>094-412135</t>
  </si>
  <si>
    <t xml:space="preserve">ने.प्रप्रका अन्तर्गत </t>
  </si>
  <si>
    <t>नेपाल प्रहरी प्रधान कार्यालय टेलीफोन एक्सचेन्ज</t>
  </si>
  <si>
    <t>नेपाल प्रहरी के.अ.व्यूरो</t>
  </si>
  <si>
    <t>नेपाल प्रहरी प्रधान कार्यालय साईबर ब्यूरो भोटाहिटी</t>
  </si>
  <si>
    <t>नेपाल प्रहरी प्रधान कार्यालय मानवबेचबिखन अनुसन्धान ब्यूरो</t>
  </si>
  <si>
    <t xml:space="preserve">काठमाण्डौ उपत्यका स.प्र.गण न.२ महाराजगंज </t>
  </si>
  <si>
    <t>नेपाल प्रहरी केन्द्रीय बिशेष कार्यदल नक्साल</t>
  </si>
  <si>
    <t>प्रदेश सशस्त्र प्रहरी गणहरुको टेलिफोन नम्बर</t>
  </si>
  <si>
    <t xml:space="preserve"> मधेश प्रदेश सशस्त्र प्रहरी गण जनकपुर</t>
  </si>
  <si>
    <t xml:space="preserve"> गण्डकी प्रदेश सशस्त्र प्रहरी गण पोखरा</t>
  </si>
  <si>
    <t>लुम्बिनी प्रदेश सशस्त्र प्रहरी गण कोहलपुर बाँके</t>
  </si>
  <si>
    <t>कर्णाली प्रदेश सशस्त्र प्रहरी गण सुर्खेत</t>
  </si>
  <si>
    <t>सुदुरपश्चिम प्रदेश सशस्त्र प्रहरी गण धनगढी कैलाली</t>
  </si>
  <si>
    <t>बागमती प्रदेश सशस्त्र प्रहरी गण रातोमाटे हेटौडा</t>
  </si>
  <si>
    <t>नेपाल प्रहरी बिशेष सुरक्षा गण हेटौंडा</t>
  </si>
  <si>
    <t>नेपाल प्रहरी बिशेष सुरक्षा गण सुनवल नवलपरासी</t>
  </si>
  <si>
    <t>नेपाल प्रहरी बिशेष सुरक्षा गण नेपालगन्ज बाँके</t>
  </si>
  <si>
    <t>नेपाल प्रहरी बिशेष सुरक्षा गण महेन्द्रनगर कञ्चनपुर</t>
  </si>
  <si>
    <t>नेपाल प्रहरी पहरा गण सामाखुशी</t>
  </si>
  <si>
    <t>नेपाल प्रहरी नारायणहिटी सुरक्षा गारद गुल्म</t>
  </si>
  <si>
    <t>नेपाल प्रहरी सुरक्षा गण सिंहदरबार</t>
  </si>
  <si>
    <t>बागमती प्रदेश प्र.ता.के.दुधौली सिन्धुलि</t>
  </si>
  <si>
    <t>लुम्बिनी प्रदेश प्र.ता.के.बुटवल</t>
  </si>
  <si>
    <t xml:space="preserve">सुदुर पश्चिम प्रदेश प्र.ता.के. दिपायल </t>
  </si>
  <si>
    <t>नेपाल प्रहरी युक्ती तालिम महाविद्यालय जर्गाहा नवलपरासी</t>
  </si>
  <si>
    <t>केन्द्रीय कारागार जगनाथदेवल काठमाण्डौ</t>
  </si>
  <si>
    <t>काठमाण्डौं उपत्यका प्रहरी कार्यालय रानीपोखरी</t>
  </si>
  <si>
    <t>काठमाण्डौं उपत्यका ट्राफिक प्रहरी कार्यालय रामशाहपथ</t>
  </si>
  <si>
    <t>काठमाण्डौ उपत्यका अपराध अनुसन्धान कार्यालय</t>
  </si>
  <si>
    <t xml:space="preserve">नगर प्रहरी कार्यालय भृकुटीमण्डप </t>
  </si>
  <si>
    <t>जिल्ला  प्रहरी परिसर काठमाण्डौ (टेकु)</t>
  </si>
  <si>
    <t>जिल्ला प्रहरी परिसर ललितपुर तथा मातहत कार्यालयको का.प्रमुखका सम्पर्क नं.</t>
  </si>
  <si>
    <t>जिल्ला प्रहरी परिसर ललितपुर</t>
  </si>
  <si>
    <t>जिल्ला प्रहरी परिषर भक्तपुर</t>
  </si>
  <si>
    <t>काठमाण्डौ उपत्यका प्रहरी कार्यालय मातहत कार्यालयको का.प्रमुखका सम्पर्क नं.</t>
  </si>
  <si>
    <t>नेपाल प्रहरी राजमार्ग सुरक्षा तथा ट्राफिक व्यवस्थापन कार्यालय ईटहरी</t>
  </si>
  <si>
    <t>नेपाल प्रहरी राजमार्ग सुरक्षा तथा ट्राफिक व्यवस्थापन कार्यालय  पथलैया बारा</t>
  </si>
  <si>
    <t>नेपाल प्रहरी राजमार्ग सुरक्षा तथा ट्राफिक व्यवस्थापन कार्यालय  मुग्लिङ चितवन</t>
  </si>
  <si>
    <t>नेपाल प्रहरी राजमार्ग सुरक्षा तथा ट्राफिक व्यवस्थापन कार्यालय बेलचौतारा तनहु</t>
  </si>
  <si>
    <t>नेपाल प्रहरी राजमार्ग सुरक्षा तथा ट्राफिक व्यवस्थापन कार्यालय बुटवल रुपन्देही</t>
  </si>
  <si>
    <t>नेपाल प्रहरी राजमार्ग सुरक्षा तथा ट्राफिक व्यवस्थापन कार्यालय  सुर्खेत</t>
  </si>
  <si>
    <t>नेपाल प्रहरी राजमार्ग सुरक्षा तथा ट्राफिक व्यवस्थापन कार्यालय अत्तरिया कैलाली</t>
  </si>
  <si>
    <t>ने.प्र.प्र.का.सु.से.व्यवस्थापन महाशाखा. डि.अ. नक्साल</t>
  </si>
  <si>
    <t>ने.प्र.प्र.का.क.प्र.</t>
  </si>
  <si>
    <t>ने.प्र.प्र.का.संग्राहालय</t>
  </si>
  <si>
    <t>ने.प्र.प्र.का. अ.अ.वि. चालचलन शाखा नक्साल</t>
  </si>
  <si>
    <t>नेपाल प्रहरी बिधि बिज्ञान प्रयोगशाला महाराजगंज</t>
  </si>
  <si>
    <t>नेपाल प्रहरी प्रधान कार्यालय कम्प्लेन सेल</t>
  </si>
  <si>
    <t xml:space="preserve">CUG No. </t>
  </si>
  <si>
    <t>प्रवक्ता/सूचना अधिकृत</t>
  </si>
  <si>
    <t>नेपाल प्रहरी केनाई कार्यालय महाराजगंज</t>
  </si>
  <si>
    <t xml:space="preserve">नेपाल प्रहरी प्रधान कार्यालय </t>
  </si>
  <si>
    <t>नेपाल प्रहरी प्रधान कार्यालय मानव स्रोत विकास  विभाग</t>
  </si>
  <si>
    <t>०८१-५६००४०</t>
  </si>
  <si>
    <t>प्र.ना.उ</t>
  </si>
  <si>
    <t>प्रहरी कल्याण कोष पेट्रोल पम्प नक्साल</t>
  </si>
  <si>
    <t>संचार</t>
  </si>
  <si>
    <t xml:space="preserve">9851280722 (CUG Sec.) </t>
  </si>
  <si>
    <t xml:space="preserve">Incharge Official CUG No. </t>
  </si>
  <si>
    <t>Sanchar</t>
  </si>
  <si>
    <t>ईप्रका, कांकडभिट्टा झापा</t>
  </si>
  <si>
    <t>ईप्रका, अनारमणी झापा</t>
  </si>
  <si>
    <t>ईप्रका.दमक झापा</t>
  </si>
  <si>
    <t>ई.प्र.का.धुलावारी झापा</t>
  </si>
  <si>
    <t>023-564199</t>
  </si>
  <si>
    <t>ई.प्र.का. गौरीगंज झापा</t>
  </si>
  <si>
    <t>-</t>
  </si>
  <si>
    <t>ई.प्र.का.झिलझिले झापा</t>
  </si>
  <si>
    <t>व.प्र.का.भद्रपुर झापा</t>
  </si>
  <si>
    <t>023-523099</t>
  </si>
  <si>
    <t>जि.ट्रा.प्र.का.बिर्तामोड झापा</t>
  </si>
  <si>
    <t>ई.प्र.का.पशुपतिनगर ईलाम</t>
  </si>
  <si>
    <t>027-550099</t>
  </si>
  <si>
    <t>ई.प्र.का.मंगलबारे ईलाम</t>
  </si>
  <si>
    <t>027-400100</t>
  </si>
  <si>
    <t>जिट्राप्रका ईलाम</t>
  </si>
  <si>
    <t>प्र.ब.ना.नि</t>
  </si>
  <si>
    <t>ई.प्र.का.रवि पांचथर</t>
  </si>
  <si>
    <t>024-412100</t>
  </si>
  <si>
    <t>जिट्राप्रका पाँचथर</t>
  </si>
  <si>
    <t>प्र.ना.नि</t>
  </si>
  <si>
    <t>ई.प्र.का.तेल्लोक ताप्लेजुङ</t>
  </si>
  <si>
    <t>प्रनि</t>
  </si>
  <si>
    <t>ई.प्र.का.दोभान ताप्लेजुङ</t>
  </si>
  <si>
    <t>जिट्राप्रका ताप्लेजुङ्ग</t>
  </si>
  <si>
    <t>व.प्र.का. विराटनगर मोरङ</t>
  </si>
  <si>
    <t>ई.प्र.का.पथरी मोरङ</t>
  </si>
  <si>
    <t>जि.ट्रा.प्र.का.मोरङ मोरङ</t>
  </si>
  <si>
    <t>ई.प्र.का.रानी बिराटनगर मोरङ</t>
  </si>
  <si>
    <t>ई.प्र.का.बेलबारी मोरङ</t>
  </si>
  <si>
    <t>ई.प्र.का.रंगेली मोरङ</t>
  </si>
  <si>
    <t>ई.प्र.का.उर्लाबारी मोरङ</t>
  </si>
  <si>
    <t>ई.प्र.का.सिजुवा मोरङ</t>
  </si>
  <si>
    <t>ई.प्र.का.लेटाङ मोरङ</t>
  </si>
  <si>
    <t>ईप्रका.धरान सुनसरी</t>
  </si>
  <si>
    <t>025-524555</t>
  </si>
  <si>
    <t>ईप्रका. ईटहरी सुनसरी</t>
  </si>
  <si>
    <t>जि.ट्रा.प्र.का.धरान सुनसरी</t>
  </si>
  <si>
    <t>ई.प्र.का. दुहवी सुनसरी</t>
  </si>
  <si>
    <t>ई.प्र.का. पकली सुनसरी</t>
  </si>
  <si>
    <t>ई.प्र.का. चक्रघट्टि महेन्द्रनगर</t>
  </si>
  <si>
    <t>ई.प्र.का.दिङला भोजपुर</t>
  </si>
  <si>
    <t>ई.प्र.का.घोडेटार भोजपुर</t>
  </si>
  <si>
    <t>ईप्रकातिवारी भञ्ज्याङ भोजपुर</t>
  </si>
  <si>
    <t>ई.प्र.का.दिल्पा भोजपुर</t>
  </si>
  <si>
    <t>ई.प्र.का.बोयाङ भोजपुर</t>
  </si>
  <si>
    <t>जिट्राप्रका भोजपुर</t>
  </si>
  <si>
    <t xml:space="preserve">ई.प्र.का.चैनपुर संखुवासभा </t>
  </si>
  <si>
    <t>029-570100</t>
  </si>
  <si>
    <t xml:space="preserve">ई.प्र.का.हेदङन्ना संखुवासभा </t>
  </si>
  <si>
    <t>प्रबनानि</t>
  </si>
  <si>
    <t>इप्रका वाना संखुवासभा</t>
  </si>
  <si>
    <t>प्रनानी</t>
  </si>
  <si>
    <t xml:space="preserve">जिट्राप्रका संखुवासभा  </t>
  </si>
  <si>
    <t>ई.प्र.का.राजारानी धनकुटा</t>
  </si>
  <si>
    <t>ई.प्र.का.छिन्ताङ धनकुटा</t>
  </si>
  <si>
    <t>इ.प्र.का. भेडेटार धनकुटा</t>
  </si>
  <si>
    <t>जिट्राप्रका धनकुटा</t>
  </si>
  <si>
    <t>ई.प्र.का.बसन्तपुर  तेह्रथुम</t>
  </si>
  <si>
    <t>ई.प्र.का.आठ्‍राई  तेह्रथुम</t>
  </si>
  <si>
    <t>जिट्राप्रका तेह्रथुम</t>
  </si>
  <si>
    <t>प्र.स.नि</t>
  </si>
  <si>
    <t>ईप्रका.कटारी उदयपुर</t>
  </si>
  <si>
    <t>035-450100</t>
  </si>
  <si>
    <t>ईप्रका रामपुर ठोक्सिला उदयपुर</t>
  </si>
  <si>
    <t>ई.प्र.का.बेल्टार उदयपुर</t>
  </si>
  <si>
    <t>035-440100</t>
  </si>
  <si>
    <t>जिट्राप्रका उदयपुर</t>
  </si>
  <si>
    <t>ई.प्र.का.हलेसी खोटाङ्</t>
  </si>
  <si>
    <t>036-410099</t>
  </si>
  <si>
    <t>ई.प्र.का.खोटाङबजार खोटाङ्</t>
  </si>
  <si>
    <t>036-413001</t>
  </si>
  <si>
    <t>ई.प्र.का.ऐसेलुखर्क खोटाङ्</t>
  </si>
  <si>
    <t>ई.प्र.का.चिसापानी खोटाङ्</t>
  </si>
  <si>
    <t>जिट्राप्रका खोटाङ्</t>
  </si>
  <si>
    <t>ई.प्र.का.खिजिफलाँटे ओखलढुङ्गा</t>
  </si>
  <si>
    <t>ई.प्र.का.बरूणेश्वर ओखलढुङ्गा</t>
  </si>
  <si>
    <t>जिट्राप्रका ओखलढुङ्गा</t>
  </si>
  <si>
    <t>ई.प्र.का.नाम्चेबजार सोलुखुम्बु</t>
  </si>
  <si>
    <t>ई.प्र.का.नेचा सोलुखुम्बु</t>
  </si>
  <si>
    <t>ई.प्र.का.सोताङ सोलुखुम्बु</t>
  </si>
  <si>
    <t>प्र.नि</t>
  </si>
  <si>
    <t>जिट्राप्रका सोलुखुम्बु</t>
  </si>
  <si>
    <t>व.प्र.का.श्रीपुर पर्सा</t>
  </si>
  <si>
    <t>व.प्र.का.विर्ता पर्सा</t>
  </si>
  <si>
    <t>ई.प्र.का.पोखरिया पर्सा</t>
  </si>
  <si>
    <t>ईप्रका पटेर्वा सुगौली पर्सा</t>
  </si>
  <si>
    <t> 9855090705</t>
  </si>
  <si>
    <t>ई.प्र.का.ठोरी पर्सा</t>
  </si>
  <si>
    <t>ई.प्र.का.सिमरा बारा</t>
  </si>
  <si>
    <t> 9855024399</t>
  </si>
  <si>
    <t>9855090666 </t>
  </si>
  <si>
    <t>ई.प्र.का.सिम्रौनगढ बारा</t>
  </si>
  <si>
    <t>ई.प्र.का.निजगढ बारा</t>
  </si>
  <si>
    <t>ई.प्र.का.कोल्बी बारा</t>
  </si>
  <si>
    <t>ई.प्र.का.प्रसौनी रौतहट</t>
  </si>
  <si>
    <t>ई.प्र.का.बारागढी रौतहट</t>
  </si>
  <si>
    <t>ई.प्र.का. चन्द्रनिगहापुर रौतहट</t>
  </si>
  <si>
    <t>ई.प्र.का.गरूडा रौतहट</t>
  </si>
  <si>
    <t>ई.प्र.का.मौलापुर रौतहट</t>
  </si>
  <si>
    <t>ई.प्र.का.लक्ष्मीनियाँ सर्लाहि</t>
  </si>
  <si>
    <t>ई.प्र.का.देवाही गोनाही  सर्लाहि</t>
  </si>
  <si>
    <t>ई.प्र.का.हरिवन महोत्तरी</t>
  </si>
  <si>
    <t>ई.प्र.का.हरिपुर महोत्तरी</t>
  </si>
  <si>
    <t>ई.प्र.का.लालबन्दी महोत्तरी</t>
  </si>
  <si>
    <t>ई.प्र.का.बरहथवा महोत्तरी</t>
  </si>
  <si>
    <t>ई.प्र.का.केशरगंज महोत्तरी</t>
  </si>
  <si>
    <t>ई.प्र.का.बर्दिवास महोत्तरी</t>
  </si>
  <si>
    <t>ई.प्र.का.गौशला महोत्तरी</t>
  </si>
  <si>
    <t>ई.प्र.का.महेन्द्रनगर धनुषा</t>
  </si>
  <si>
    <t>ई.प्र.का.यदुकुवा धनुषा</t>
  </si>
  <si>
    <t>ई.प्र.का.धनुषाधाम धनुषा</t>
  </si>
  <si>
    <t>ई.प्र.का.खजुरी धनुषा</t>
  </si>
  <si>
    <t>ई.प्र.का.सबैला धनुषा</t>
  </si>
  <si>
    <t>ई.प्र.का.ढल्केबर धनुषा</t>
  </si>
  <si>
    <t>ई.प्र.का.लहान सिरहा</t>
  </si>
  <si>
    <t>ई.प्र.का. मिर्चैया सिरहा</t>
  </si>
  <si>
    <t>जि.ट्रा.प्र.का.लहान सिरहा</t>
  </si>
  <si>
    <t>ई.प्र.का.महेशपुरपतार सिरहा</t>
  </si>
  <si>
    <t>ई.प्र.का.गोलबजार सिरहा</t>
  </si>
  <si>
    <t>व.प्र.का.ख.सिरहा</t>
  </si>
  <si>
    <t>ई.प्र.का.कञ्चनपुर सप्तरी</t>
  </si>
  <si>
    <t>ई.प्र.का.कल्याणपुर सप्तरी</t>
  </si>
  <si>
    <t>ई.प्र.का.भेडिया सप्तरी</t>
  </si>
  <si>
    <t xml:space="preserve">ई.प्र.का.कडरबोना सप्तरी  </t>
  </si>
  <si>
    <t>ई.प्र.का. टाँडी चितवन</t>
  </si>
  <si>
    <t>व.प्र.का.नारायणगढ चितवन</t>
  </si>
  <si>
    <t>ई.प्र.का.मुङलिन चितवन</t>
  </si>
  <si>
    <t>ई.प्र.का.भण्डारा चितवन</t>
  </si>
  <si>
    <t>ई.प्र.का.गितानगर चितवन</t>
  </si>
  <si>
    <t>ई.प्र.का.खैरहनी चितवन</t>
  </si>
  <si>
    <t>ई.प्र.का.माडी चितवन</t>
  </si>
  <si>
    <t>ई.प्र.का.फुलबारी चितवन</t>
  </si>
  <si>
    <t>व.प्र.का.हेटौडा मकवानपुर</t>
  </si>
  <si>
    <t>057-520299</t>
  </si>
  <si>
    <t>ई.प्र.का.पालुङ मकवानपुर</t>
  </si>
  <si>
    <t>ई.प्र.का.मनहरी मकवानपुर</t>
  </si>
  <si>
    <t>जि.ट्रा.प्र.का.मकवानपुर</t>
  </si>
  <si>
    <t>ई.प्र.का.भिमफेदी मकवानपुर</t>
  </si>
  <si>
    <t>ई.प्र.का.ठिङ्गन मकवानपुर</t>
  </si>
  <si>
    <t>ईप्रका मकवानपुरगढी मकवानपुर</t>
  </si>
  <si>
    <t>ई.प्र.का.फापरवारी मकवानपुर</t>
  </si>
  <si>
    <t>ई.प्र.का.पशुपतिनगर मकवानपुर</t>
  </si>
  <si>
    <t>ई.प्र.का.खुर्कोट सिन्धुली</t>
  </si>
  <si>
    <t>ई.प्र.का.डकाह सिन्धुली</t>
  </si>
  <si>
    <t>ई.प्र.का.भिमान सिन्धुली</t>
  </si>
  <si>
    <t>ई.प्र.का. कपिलाकोट सिन्धुली</t>
  </si>
  <si>
    <t>ई.प्र.का. बस्तिपुर सिन्धुली</t>
  </si>
  <si>
    <t>जिट्राप्रका सिन्धुली</t>
  </si>
  <si>
    <t>ई.प्र.का.बनेपा काभ्रे</t>
  </si>
  <si>
    <t>ईप्रका कात्तिकेदेउराली काभ्रे</t>
  </si>
  <si>
    <t>ई.प्र.का.मंगलटार काभ्रे</t>
  </si>
  <si>
    <t>ई.प्र.का.देवीटार काभ्रे</t>
  </si>
  <si>
    <t>प्र.चौ.पाँचखाल काभ्रे</t>
  </si>
  <si>
    <t>जि.ट्रा.प्र.का.बनेपा काभ्रे</t>
  </si>
  <si>
    <t>ई.प्र.का.बाह्रबिसेसि.पा.</t>
  </si>
  <si>
    <t>ई.प्र.का.मेलम्चीसि.पा.</t>
  </si>
  <si>
    <t>ई.प्र.का.नवलपुरसि.पा.</t>
  </si>
  <si>
    <t>ई.प्र.का.हेलम्बुसि.पा.</t>
  </si>
  <si>
    <t>सि.प्र.चौ.कोदारीसि.पा.</t>
  </si>
  <si>
    <t>ई.प्र.का.जलबिरेसि.पा.</t>
  </si>
  <si>
    <t>जिट्राप्रका सि.पा.</t>
  </si>
  <si>
    <t>ई.प्र.का.सिक्रेपुरी नुवाकोट</t>
  </si>
  <si>
    <t>ई.प्र.का.खरानीटार नुवाकोट</t>
  </si>
  <si>
    <t>ई.प्र.का.पञ्चकन्या नुवाकोट</t>
  </si>
  <si>
    <t>जिट्राप्रका नुवाकोट</t>
  </si>
  <si>
    <t>ई.प्र.का.गजुरी धादिङ</t>
  </si>
  <si>
    <t>जि.ट्रा.प्र.का.धादिङ</t>
  </si>
  <si>
    <t>ई.प्र.का.खानीखोला धादिङ</t>
  </si>
  <si>
    <t>ईप्रका सुनौलोबजार धादिङ</t>
  </si>
  <si>
    <t>ई.प्र.का.टोकपुर रामेछाप</t>
  </si>
  <si>
    <t>ई.प्र.का.खाडादेवी रामेछाप</t>
  </si>
  <si>
    <t>ई.प्र.का.धोवीडाँडा रामेछाप</t>
  </si>
  <si>
    <t>जिट्राप्रका रामेछाप</t>
  </si>
  <si>
    <t>ई.प्र.का.जिरी दोलखा</t>
  </si>
  <si>
    <t>ई.प्र.का.सिंगटी दोलखा</t>
  </si>
  <si>
    <t>ई.प्र.का.गौरीशंकर दोलखा</t>
  </si>
  <si>
    <t>जिट्राप्रका दोलखा</t>
  </si>
  <si>
    <t>सि.प्र.चौ.टिमुरे रसुवा</t>
  </si>
  <si>
    <t>ई.प्र.का.कालिकास्थान रसुवा</t>
  </si>
  <si>
    <t>जिट्राप्रका रसुवा</t>
  </si>
  <si>
    <t>वप्रका रामबजार कास्की</t>
  </si>
  <si>
    <t>व.प्र.का.बगर कास्की</t>
  </si>
  <si>
    <t>ई.प्र.का.बेलचौतारा तनहुँ</t>
  </si>
  <si>
    <t>ई.प्र.का.आबुखैरेनी तनहुँ</t>
  </si>
  <si>
    <t>ई.प्र.का.भानु तनहुँ</t>
  </si>
  <si>
    <t>ई.प्र.का.बन्दिपुर तनहुँ</t>
  </si>
  <si>
    <t>जि.ट्रा.प्र.का तनहुँ</t>
  </si>
  <si>
    <t>ई.प्र.का.आरुघाट गोरखा</t>
  </si>
  <si>
    <t>ई.प्र.का.ठाँटिपोखरी गोरखा</t>
  </si>
  <si>
    <t>ई.प्र.का.जौबारी गोरखा</t>
  </si>
  <si>
    <t>ई.प्र.का.(क) चापाकोट स्याङजा</t>
  </si>
  <si>
    <t>व.प्र.का.वालिङ स्याङजा</t>
  </si>
  <si>
    <t>ई.प्र.का.चिसापानी स्याङजा</t>
  </si>
  <si>
    <t>प्र.ब.ना.नि.</t>
  </si>
  <si>
    <t>प्रचौ रत्नपुर स्याङजा</t>
  </si>
  <si>
    <t>जि.ट्रा.प्र.स्याङ्जा</t>
  </si>
  <si>
    <t>ई.प्र.का.भोटेओडार लम्जुङ</t>
  </si>
  <si>
    <t>ई.प्र.का.भोर्लेटार लम्जुङ</t>
  </si>
  <si>
    <t>प्र.चौ.तिनपिप्ले लम्जुङ</t>
  </si>
  <si>
    <t>जि.ट्रा.लम्जुङ</t>
  </si>
  <si>
    <t>जि.ट्रा.प्र.का मनाङ</t>
  </si>
  <si>
    <t>ई.प्र.का.गैडाकोट न.पु</t>
  </si>
  <si>
    <t>ई.प्र.का.दुम्कीबास न.पु</t>
  </si>
  <si>
    <t>जि.ट्रा.कावासोती न.पु</t>
  </si>
  <si>
    <t>ई.प्र.का.डेढगाउ न.पु</t>
  </si>
  <si>
    <t>ई.प्र.का.रजहर न.पु</t>
  </si>
  <si>
    <t>ई.प्र.का.बुर्तिवाङ बाग्लुङ</t>
  </si>
  <si>
    <t>ई.प्र.का.गलकोट बाग्लुङ</t>
  </si>
  <si>
    <t>ई.प्र.का.बरेङडाँडा बाग्लुङ</t>
  </si>
  <si>
    <t>जि.ट्रा.का.बाग्लुङ</t>
  </si>
  <si>
    <t>ई.प्र.का.दरबाङ म्याग्दी</t>
  </si>
  <si>
    <t>जि.ट्रा.का. म्याग्दी</t>
  </si>
  <si>
    <t>ई.प्र.का.हुवास पर्वत</t>
  </si>
  <si>
    <t>जि.ट्रा.का मुस्ताङ</t>
  </si>
  <si>
    <t>ई.प्र.का कोहलपुर बाँके</t>
  </si>
  <si>
    <t>081-540420</t>
  </si>
  <si>
    <t>ई.प्र.का.चिसापानी बाँके</t>
  </si>
  <si>
    <t>081-401055</t>
  </si>
  <si>
    <t>ई.प्र.का.धनौली बाँके</t>
  </si>
  <si>
    <t>ई.प्र.का.भगवानपुर बाँके</t>
  </si>
  <si>
    <t>व.प्र.का.नेपालगंज बाँके</t>
  </si>
  <si>
    <t>जि.ट्रा.प्र.का.बाँके</t>
  </si>
  <si>
    <t>ई.प्र.का.राजापुर बर्दिया</t>
  </si>
  <si>
    <t>ई.प्र.का.बानियाभार बर्दिया</t>
  </si>
  <si>
    <t>ई.प्र.का.मैनापोखर बर्दिया</t>
  </si>
  <si>
    <t>084-401020</t>
  </si>
  <si>
    <t>ई.प्र.का.ढोढरी बर्दिया</t>
  </si>
  <si>
    <t>ई.प्र.का.बग्नाहा बर्दिया</t>
  </si>
  <si>
    <t>ई.प्र.का.मोतीपुर बर्दिया</t>
  </si>
  <si>
    <t>ई.प्र.का.पाताभार बर्दिया</t>
  </si>
  <si>
    <t>जि.ट्रा.प्र.का. बर्दिया</t>
  </si>
  <si>
    <t>प्र.व.ना.नि</t>
  </si>
  <si>
    <t>ई.प्र.का.तुल्सीपुर  दाङ</t>
  </si>
  <si>
    <t>ई.प्र.का.भालुवाङ  दाङ</t>
  </si>
  <si>
    <t>व.प्र.का. घोराही दाङ</t>
  </si>
  <si>
    <t>व.प्र.का. लमही दाङ</t>
  </si>
  <si>
    <t>ई.प्र.का.गढवा दाङ</t>
  </si>
  <si>
    <t>ई.प्र.का.खिलतपुर दाङ</t>
  </si>
  <si>
    <t>ई.प्र.का.अमिलिया दाङ</t>
  </si>
  <si>
    <t>जि.ट्रा.प्र.का.दाङ</t>
  </si>
  <si>
    <t>ई.प्र.का.कृष्णनगर कपिलबस्तु</t>
  </si>
  <si>
    <t>076-520052</t>
  </si>
  <si>
    <t>व.प्र.का.चन्द्रौटा कपिलबस्तु</t>
  </si>
  <si>
    <t>076-540199</t>
  </si>
  <si>
    <t>ई.प्र.का.गोरूसिङ्गे कपिलबस्तु</t>
  </si>
  <si>
    <t>076-545057</t>
  </si>
  <si>
    <t>ई.प्र.का.पकडी कपिलबस्तु</t>
  </si>
  <si>
    <t>ई.प्र.का. गणेशपुर कपिलबस्तु</t>
  </si>
  <si>
    <t>ई.प्र.का. पिपरा कपिलबस्तु</t>
  </si>
  <si>
    <t>076-550100</t>
  </si>
  <si>
    <t>ई.प्र.का.सुन्दरीडाँडा कपिलबस्तु</t>
  </si>
  <si>
    <t>जि.ट्रा.प्र.का.कपिलबस्तु</t>
  </si>
  <si>
    <t>ई.प्र.का.बुटवल रूपन्देही</t>
  </si>
  <si>
    <t>ई.प्र.का.लुम्बिनी रूपन्देही</t>
  </si>
  <si>
    <t>071-404032</t>
  </si>
  <si>
    <t xml:space="preserve">ई.प्र.का.मर्चवार रुपन्देही </t>
  </si>
  <si>
    <t xml:space="preserve">ई.प्र.का.सालझण्डी रुपन्देही </t>
  </si>
  <si>
    <t xml:space="preserve">ई.प्र.का.बेलहिया रुपन्देही </t>
  </si>
  <si>
    <t xml:space="preserve">ई.प्र.का.मझगवा रुपन्देही </t>
  </si>
  <si>
    <t xml:space="preserve">ई.प्र.का.रन्यौरा रुपन्देही </t>
  </si>
  <si>
    <t>071-440482</t>
  </si>
  <si>
    <t xml:space="preserve">ई.प्र.का.छपिया रुपन्देही </t>
  </si>
  <si>
    <t xml:space="preserve">ई.प्र.का.रुद्रपुर रुपन्देही </t>
  </si>
  <si>
    <t>071-680176</t>
  </si>
  <si>
    <t xml:space="preserve">ई.प्र.का.सुर्यपुरा रुपन्देही </t>
  </si>
  <si>
    <t xml:space="preserve">व.प्र.का.बुटवल रुपन्देही </t>
  </si>
  <si>
    <t xml:space="preserve">व.प्र.का.भैरहवा रुपन्देही </t>
  </si>
  <si>
    <t xml:space="preserve">प्र.चौ. खैरेनी रुपन्देही </t>
  </si>
  <si>
    <t>ई.प्र.का.बेलटारी नवलपरासी</t>
  </si>
  <si>
    <t>ई.प्र.का.बर्दघाट नवलपरासी</t>
  </si>
  <si>
    <t>ई.प्र.का.सुनवल नवलपरासी</t>
  </si>
  <si>
    <t>सि.प्र.चौ.महेशपुर नवलपरासी</t>
  </si>
  <si>
    <t>जि.ट्रा.प्र.नवलपरासी</t>
  </si>
  <si>
    <t>ई.प्र.का.लुङ्बहाने प्यूठान</t>
  </si>
  <si>
    <t>ई.प्र.का.बिजुवार प्यूठान</t>
  </si>
  <si>
    <t>086-460063</t>
  </si>
  <si>
    <t>जि.ट्रा.प्र.का. प्यूठान</t>
  </si>
  <si>
    <t>ई.प्र.का.सुलिचौर रोल्पा</t>
  </si>
  <si>
    <t>ई.प्र.का.होलेरी रोल्पा</t>
  </si>
  <si>
    <t>ई.प्र.का.घर्तीगाँउ रोल्पा</t>
  </si>
  <si>
    <t>ई.प्र.का.पाछावाङ रोल्पा</t>
  </si>
  <si>
    <t>ई.प्र.का.पोवाङ रोल्पा</t>
  </si>
  <si>
    <t>ई.प्र.का. थवाङ रोल्पा</t>
  </si>
  <si>
    <t>ई.प्र.का.उवा रोल्पा</t>
  </si>
  <si>
    <t>जि.ट्रा.प्र.का. रोल्पा</t>
  </si>
  <si>
    <t>ई.प्र.का.रुकुमकोटजिप्रकामा नै रहेको</t>
  </si>
  <si>
    <t>ई.प्र.का.काँक्री रुकुम पूर्व</t>
  </si>
  <si>
    <t>ई.प्र.का.चुनवाङ रुकुम पूर्व</t>
  </si>
  <si>
    <t>ई.प्र.का.रन्मामैकोट रुकुम पूर्व</t>
  </si>
  <si>
    <t>जि.ट्रा.प्र. रुकुम पूर्व</t>
  </si>
  <si>
    <t>ई.प्र.का.रामपुरपाल्पा</t>
  </si>
  <si>
    <t>ई.प्र.का.पुर्कोटदह गुल्मि</t>
  </si>
  <si>
    <t>ई.प्र.का.रिडी गुल्मि</t>
  </si>
  <si>
    <t>079-400100</t>
  </si>
  <si>
    <t>जि.ट्रा.प्र.का.गुल्मी</t>
  </si>
  <si>
    <t>ई.प्र.का.ठाडा अर्घाखाँची</t>
  </si>
  <si>
    <t>ई.प्र.का.खन अर्घाखाँची</t>
  </si>
  <si>
    <t>जि.ट्रा.प्र.अर्घाखाँची</t>
  </si>
  <si>
    <t>ई.प्र.का.छिन्चु सुर्खेत</t>
  </si>
  <si>
    <t>083-540156</t>
  </si>
  <si>
    <t>ई.प्र.का.बादेपिपल सुर्खेत</t>
  </si>
  <si>
    <t>ई.प्र.का.बाबियाचौर सुर्खेत</t>
  </si>
  <si>
    <t>ई.प्र.का.लेकबेशी सुर्खेत</t>
  </si>
  <si>
    <t>नगर प्रहरी का.सुर्खेत</t>
  </si>
  <si>
    <t>ई.प्र.का.दुल्लु दैलेख</t>
  </si>
  <si>
    <t>ई.प्र.का.नौमुले दैलेख</t>
  </si>
  <si>
    <t>ई.प्र.का.गर्खाकोट जाजरकोट</t>
  </si>
  <si>
    <t>ई.प्र.का.रिम्ना जाजरकोट</t>
  </si>
  <si>
    <t>ई.प्र.का.दल्ली जाजरकोट</t>
  </si>
  <si>
    <t>ई.प्र.का.बारेकोट जाजरकोट</t>
  </si>
  <si>
    <t>जि.ट्रा.प्र.का.जाजरकोट</t>
  </si>
  <si>
    <t>089-430012</t>
  </si>
  <si>
    <t xml:space="preserve">ई.प्र.का.लुहाम सल्यान </t>
  </si>
  <si>
    <t>प्र..नि.</t>
  </si>
  <si>
    <t xml:space="preserve">ई.प्र.का.राँगेचौर सल्यान </t>
  </si>
  <si>
    <t xml:space="preserve">ई.प्र.का.थारमारे सल्यान </t>
  </si>
  <si>
    <t xml:space="preserve">ई.प्र.प.का.दार्मा सल्यान </t>
  </si>
  <si>
    <t>ई.प्र.का.चौजहारी रुकुम</t>
  </si>
  <si>
    <t>ई.प्र.का.आठबिसकोट रुकुम</t>
  </si>
  <si>
    <t>जि.ट्रा.प्र.का.रुकुम</t>
  </si>
  <si>
    <t>ई.प्र.का.काईगाँउ डोल्पा</t>
  </si>
  <si>
    <t>जि.ट्रा.प्र.का.डोल्पा</t>
  </si>
  <si>
    <t>जि.ट्रा.प्र.का.मुगु</t>
  </si>
  <si>
    <t>प्र.ब.ह.</t>
  </si>
  <si>
    <t>ई.प्र.का.पाचलझर्ना कालिकोट</t>
  </si>
  <si>
    <t>ई.प्र.का.कुमालगाँउ कालिकोट</t>
  </si>
  <si>
    <t>जि.ट्रा.प्र.कालीकोट</t>
  </si>
  <si>
    <t>ई.प्र.का.टिकापुर कैलाली</t>
  </si>
  <si>
    <t>091-560199</t>
  </si>
  <si>
    <t>ई.प्र.का.मालाखेती कैलाली</t>
  </si>
  <si>
    <t>091-550122</t>
  </si>
  <si>
    <t>ई.प्र.का.भजनी कैलाली</t>
  </si>
  <si>
    <t>091-580199</t>
  </si>
  <si>
    <t>ई.प्र.का.सुख्खड कैलाली</t>
  </si>
  <si>
    <t>091-403166</t>
  </si>
  <si>
    <t>ई.प्र.का.लम्की कैलाली</t>
  </si>
  <si>
    <t>091-540199</t>
  </si>
  <si>
    <t>ई.प्र.का.फल्टुडे कैलाली</t>
  </si>
  <si>
    <t>व.प्र.का.धनगढी कैलाली</t>
  </si>
  <si>
    <t>091-521299</t>
  </si>
  <si>
    <t>ई.प्र.का.चिसापानी कैलाली</t>
  </si>
  <si>
    <t>091-414043</t>
  </si>
  <si>
    <t>ई.प्र.का.सडकपुर कैलाली</t>
  </si>
  <si>
    <t>ई.प्र.का.बेलडाँडी कञ्चनपुर</t>
  </si>
  <si>
    <t>099-691390</t>
  </si>
  <si>
    <t>ई.प्र.का.झलारी कञ्चनपुर</t>
  </si>
  <si>
    <t>099-540092</t>
  </si>
  <si>
    <t>ई.प्र.का.त्रिभुवनबस्ती कञ्चनपुर</t>
  </si>
  <si>
    <t>099-560002</t>
  </si>
  <si>
    <t>ई.प्र.का.दोधारा कञ्चनपुर</t>
  </si>
  <si>
    <t>099-400011</t>
  </si>
  <si>
    <t>ई.प्र.का.बेलौरी कञ्चनपुर</t>
  </si>
  <si>
    <t>099-580277</t>
  </si>
  <si>
    <t>व.प्र.का.महेन्द्रनगर कञ्चनपुर</t>
  </si>
  <si>
    <t>099-521222</t>
  </si>
  <si>
    <t>ई.प्र.का.गड्डचौकी कञ्चनपुर</t>
  </si>
  <si>
    <t>जि.ट्रा.प्र.का.कं.पु.</t>
  </si>
  <si>
    <t>099-522017</t>
  </si>
  <si>
    <t>ई.प्र.का.बिपिनगर डोटी</t>
  </si>
  <si>
    <t>ई.प्र.का.आदर्श डोटी</t>
  </si>
  <si>
    <t>ई.प्र.का.साँफेबगर अछाम</t>
  </si>
  <si>
    <t>097-625100</t>
  </si>
  <si>
    <t>ई.प्र.का.कमलबजार अछाम</t>
  </si>
  <si>
    <t>097-625242</t>
  </si>
  <si>
    <t>ई.प्र.का.बुडिनन्दा बाजुरा</t>
  </si>
  <si>
    <t>जि.ट्रा.प्र.का.बाजुरा</t>
  </si>
  <si>
    <t>097-541204</t>
  </si>
  <si>
    <t>ई.प्र.का.जोगबुढा डडेल्धुरा</t>
  </si>
  <si>
    <t>096-411001</t>
  </si>
  <si>
    <t>ई.प्र.का.बुङगाल ख बझाङ</t>
  </si>
  <si>
    <t>जि.ट्रा.प्र.का.बझाङ</t>
  </si>
  <si>
    <t>ई.प्र.का.पाटन बैतडी</t>
  </si>
  <si>
    <t>प्र.चौ.पुरघाट बैतडी</t>
  </si>
  <si>
    <t>ई.प्र.का.गोकुलेश्वर दार्चुला</t>
  </si>
  <si>
    <t>ई.प्र.का.हुति दार्चुला</t>
  </si>
  <si>
    <t>ई.प्र.का.लटीनाथ दार्चुला</t>
  </si>
  <si>
    <t>ई.प्र.का.लाली दार्चुला</t>
  </si>
  <si>
    <t>जि.ट्रा.प्र.का.दार्चुला</t>
  </si>
  <si>
    <t xml:space="preserve">नेपाल प्रहरी राजमार्ग सुरक्षा तथा ट्राफिक व्यवस्थापन कार्यालयहरू </t>
  </si>
  <si>
    <t>053-520100</t>
  </si>
  <si>
    <t>061-421099</t>
  </si>
  <si>
    <t>091-550029</t>
  </si>
  <si>
    <t>प्र.ना.म.नि/प्र.ब.उ.</t>
  </si>
  <si>
    <t>त्रिभुवन अन्तराष्ट्रिय विमानस्थल गार्ड गौचर काठमाण्डौं</t>
  </si>
  <si>
    <t xml:space="preserve">नेपाल प्रहरी बिपत ब्यवस्थापन महाशाखा सामाखुशी </t>
  </si>
  <si>
    <t>नेपाल प्रहरी प्रधान कार्यालय सवारी महाशाखा नक्साल काठमाडौं</t>
  </si>
  <si>
    <t>ने.प्र.प्र.का.प्र.म.नि.को सचिवालय</t>
  </si>
  <si>
    <t>प्र.ना.म.नि.</t>
  </si>
  <si>
    <t>ने.प्र.प्र.का.अ.यो. तथा वि.नि.</t>
  </si>
  <si>
    <t>ने.प्र.प्र.का. बिशेष ब्युरो रा.अ.</t>
  </si>
  <si>
    <t>ने.प्र.प्र.का. प्रशासन शाखा</t>
  </si>
  <si>
    <t>ने.प्र.प्र.का. कानुन शाखा</t>
  </si>
  <si>
    <t>ने.प्र.प्र.का. भिडियो शाखा</t>
  </si>
  <si>
    <t>ने.प्र.प्र.का. जनसम्पर्क शाखा</t>
  </si>
  <si>
    <t>ने.प्र.प्र.का.अ.अ. विभाग</t>
  </si>
  <si>
    <t>ने.प्र.प्र.का. यु.एन महाशाखा</t>
  </si>
  <si>
    <t>ने.प्र.प्र.का. ईन्टरपोल शाखा</t>
  </si>
  <si>
    <t>ने.प्र.प्र.का. परिचालन कक्ष</t>
  </si>
  <si>
    <t>ने.प्र.प्र.का.रा.सु. तथा ट्रा.व्य.म.</t>
  </si>
  <si>
    <t>ने.प्र.प्र.का.सु.से.व्य. महाशाखा</t>
  </si>
  <si>
    <t>ने.प्र.प्र.का. कार्य महाशाखा</t>
  </si>
  <si>
    <t>ने.प्र.प्र.का. संचार निर्देशनालय</t>
  </si>
  <si>
    <t>ने.प्र.प्र.का. सवारी महाशाखा</t>
  </si>
  <si>
    <t>ने.प्र.प्र.का. बृत्ति विकास महाशाखा</t>
  </si>
  <si>
    <t>ने.प्र.प्र.का. भर्ना छनौट महाशाखा</t>
  </si>
  <si>
    <t>ने.प्र.प्र.का. भर्ना छनौट शाखा</t>
  </si>
  <si>
    <t>ने.प्र.प्र.का. कर्मचारी प्रशासन शाखा</t>
  </si>
  <si>
    <t>ने.प्र.प्र.का.आ.प्र.स. को सचिवालय</t>
  </si>
  <si>
    <t>ने.प्र.प्र.का. विशेष ब्युरो</t>
  </si>
  <si>
    <t>ने.प्र.प्र.का.मा.अ.उ.अ. इकाई</t>
  </si>
  <si>
    <t>ने.प्र.प्र.का.के.प्र. समाचार कक्ष</t>
  </si>
  <si>
    <t>ने.प्र.प्र.का. सूचना प्रविधि निर्देशनालय</t>
  </si>
  <si>
    <t>ने.प्र.प्र.का.म.बा.बा. तथा जे.ना.से.नि.</t>
  </si>
  <si>
    <t>ने.प्र.प्र.का. कार्य निर्देशनालय</t>
  </si>
  <si>
    <t>ने.प्र.प्र.का.आ.नि. शाखा</t>
  </si>
  <si>
    <t>ने.प्र.प्र.का.वि.स. शाखा</t>
  </si>
  <si>
    <t>01-5719804</t>
  </si>
  <si>
    <t>01-5719805</t>
  </si>
  <si>
    <t>01-5719806</t>
  </si>
  <si>
    <t>01-5719807</t>
  </si>
  <si>
    <t>01-5719808</t>
  </si>
  <si>
    <t>01-5719809</t>
  </si>
  <si>
    <t>01-5719810</t>
  </si>
  <si>
    <t>01-5719811</t>
  </si>
  <si>
    <t>01-5719812</t>
  </si>
  <si>
    <t>01-5719813</t>
  </si>
  <si>
    <t>01-5719814</t>
  </si>
  <si>
    <t>01-5719815</t>
  </si>
  <si>
    <t>01-5719816</t>
  </si>
  <si>
    <t>01-5719817</t>
  </si>
  <si>
    <t>01-5719818</t>
  </si>
  <si>
    <t>01-5719819</t>
  </si>
  <si>
    <t>01-5719820</t>
  </si>
  <si>
    <t>01-5719821</t>
  </si>
  <si>
    <t>01-5719822</t>
  </si>
  <si>
    <t>01-5719823</t>
  </si>
  <si>
    <t>01-5719824</t>
  </si>
  <si>
    <t>01-5719825</t>
  </si>
  <si>
    <t>01-5719826</t>
  </si>
  <si>
    <t>01-5719827</t>
  </si>
  <si>
    <t>01-5719828</t>
  </si>
  <si>
    <t>01-5719841</t>
  </si>
  <si>
    <t>01-5719861</t>
  </si>
  <si>
    <t>01-5719865</t>
  </si>
  <si>
    <t>01-5719882</t>
  </si>
  <si>
    <t>01-5719883</t>
  </si>
  <si>
    <t>01-5719884</t>
  </si>
  <si>
    <t>01-5719885</t>
  </si>
  <si>
    <t>01-5719886</t>
  </si>
  <si>
    <t>01-5719887</t>
  </si>
  <si>
    <t>01-5719888</t>
  </si>
  <si>
    <t>01-5719889</t>
  </si>
  <si>
    <t>01-5719890</t>
  </si>
  <si>
    <t>01-5719891</t>
  </si>
  <si>
    <t>01-5719892</t>
  </si>
  <si>
    <t>01-5719893</t>
  </si>
  <si>
    <t>01-5719894</t>
  </si>
  <si>
    <t>01-5719895</t>
  </si>
  <si>
    <t>01-5719896</t>
  </si>
  <si>
    <t>01-5719897</t>
  </si>
  <si>
    <t>01-5719898</t>
  </si>
  <si>
    <t>01-5719899</t>
  </si>
  <si>
    <t>01-5719900</t>
  </si>
  <si>
    <t>01-5719901</t>
  </si>
  <si>
    <t>01-5719902</t>
  </si>
  <si>
    <t>01-5719903</t>
  </si>
  <si>
    <t>01-5719904</t>
  </si>
  <si>
    <t>01-5719905</t>
  </si>
  <si>
    <t>01-5719906</t>
  </si>
  <si>
    <t>01-5719907</t>
  </si>
  <si>
    <t>01-5719908</t>
  </si>
  <si>
    <t>01-5719909</t>
  </si>
  <si>
    <t>01-5719910</t>
  </si>
  <si>
    <t>01-5719911</t>
  </si>
  <si>
    <t>01-5719912</t>
  </si>
  <si>
    <t>01-5719913</t>
  </si>
  <si>
    <t>01-5719914</t>
  </si>
  <si>
    <t>01-5719921</t>
  </si>
  <si>
    <t>01-5719928</t>
  </si>
  <si>
    <t>01-5719931</t>
  </si>
  <si>
    <t>01-5719932</t>
  </si>
  <si>
    <t>01-5719802,01-5719803</t>
  </si>
  <si>
    <t>प्र.व.उ</t>
  </si>
  <si>
    <t>ने.प्र.प्र.का. प्रदेश समन्वय बिभाग</t>
  </si>
  <si>
    <t>ने.प्र.प्र.का. संचार निर्देशनालय CUG शाखा</t>
  </si>
  <si>
    <t>ने.प्र.प्र.का.म.बा.बा. तथा जे.ना.से.नि. प्रशासन शाखा</t>
  </si>
  <si>
    <t>ने.प्र.प्र.का. ईन्टरपोल शाखा प्रशासन शाखा</t>
  </si>
  <si>
    <t>ने.प्र.प्र.का.अ.अ. विभाग पि.ए.</t>
  </si>
  <si>
    <t>ने.प्र.प्र.का.अ.अ. विभागलेखा समन्वय</t>
  </si>
  <si>
    <t>ने.प्र.प्र.का. सूचना संकलन इकाई स्टाफ</t>
  </si>
  <si>
    <t>ने.प्र.प्र.का.अ.अ. विभाग अनुगमन</t>
  </si>
  <si>
    <t>ने.प्र.प्र.का.अ.अ. विभाग चालचलन शाखा</t>
  </si>
  <si>
    <t>ने.प्र.प्र.का.प्र.म.नि.को सचिवालय फ्याक्स</t>
  </si>
  <si>
    <t>ने.प्र.प्र.का.प्र.म.नि.को सचिवालय मिडिया डेक्स</t>
  </si>
  <si>
    <t>ने.प्र.प्र.का.प्र.म.नि.को निवास पि.ए.</t>
  </si>
  <si>
    <t>ने.प्र.प्र.का.प्र.म.नि.को निवास बैठक कक्ष</t>
  </si>
  <si>
    <t>ने.प्र.प्र.का.प्र.म.नि.को निवास अफिस</t>
  </si>
  <si>
    <t>ने.प्र.प्र.का.सु. तथा अ. महाशाखा कम्प्लेन सेल</t>
  </si>
  <si>
    <t>ने.प्र.प्र.का.सु. तथा अ. महाशाखा स्टाफ/प्रशासन</t>
  </si>
  <si>
    <t>ने.प्र.प्र.का.मा.वि. विभाग प्रशासन शाखा</t>
  </si>
  <si>
    <t>ने.प्र.प्र.का.मा.वि. विभाग पि.ए.</t>
  </si>
  <si>
    <t>ने.प्र.प्र.का. कार्य निर्देशनालय प्रशासन शाखा</t>
  </si>
  <si>
    <t>ने.प्र.प्र.का. कार्य विभाग पि.ए.</t>
  </si>
  <si>
    <t>ने.प्र.प्र.का. कार्य निर्देशनालय स्टाफ</t>
  </si>
  <si>
    <t>ने.प्र.प्र.का. परिचालन कक्ष डि.अ.</t>
  </si>
  <si>
    <t>ने.प्र.प्र.का.रा.सु. तथा ट्रा.व्य.म. प्रशासन शाखा</t>
  </si>
  <si>
    <t>ने.प्र.प्र.का.सु.से.व्य. महाशाखा कम्प्युटर सि.प्र.अ.</t>
  </si>
  <si>
    <t>ने.प्र.प्र.का.सु.से.व्य. महाशाखा डि.अ.</t>
  </si>
  <si>
    <t>ने.प्र.प्र.का. संचार निर्देशनालय डि.अ.</t>
  </si>
  <si>
    <t>ने.प्र.प्र.का. संचार निर्देशनालयएक्सचेन्ज Hunting</t>
  </si>
  <si>
    <t>ने.प्र.प्र.का. संचार निर्देशनालय संचार फ्याक्स</t>
  </si>
  <si>
    <t>ने.प्र.प्र.का. संचार निर्देशनालय एक्सचेन्ज Hunting</t>
  </si>
  <si>
    <t>ने.प्र.प्र.का. प्रदेश समन्वय बिभाग पि.ए.</t>
  </si>
  <si>
    <t>कोशी प्रदेश प्रहरी कार्यालय बिराटनगर</t>
  </si>
  <si>
    <t xml:space="preserve">नेपाल प्रहरी स.प्र.गण न.१ नक्साल </t>
  </si>
  <si>
    <t>कोशी प्रदेश प्र.ता.के.रानी बिराटनगर</t>
  </si>
  <si>
    <t>जि.प्र.का. झापा</t>
  </si>
  <si>
    <t>जि.प्र.का. ईलाम</t>
  </si>
  <si>
    <t>जि.प्र.का. पांचथर</t>
  </si>
  <si>
    <t>जि.प्र.का. ताप्लेजुङ</t>
  </si>
  <si>
    <t>जि.प्र.का. सुनसरी</t>
  </si>
  <si>
    <t>जि.प्र.का. मोरङ</t>
  </si>
  <si>
    <t>जि.प्र.का. धनकुटा</t>
  </si>
  <si>
    <t>जि.प्र.का. भोजपुर</t>
  </si>
  <si>
    <t>जि.प्र.का. तेह्रथुम</t>
  </si>
  <si>
    <t>जि.प्र.का. संखुवासभा</t>
  </si>
  <si>
    <t>जि.प्र.का. उदयपुर</t>
  </si>
  <si>
    <t>जि.प्र.का. ओ.ढु</t>
  </si>
  <si>
    <t>जि.प्र.का. खोटाङ</t>
  </si>
  <si>
    <t>जि.प्र.का. सोलु</t>
  </si>
  <si>
    <t>जि.प्र.का. सप्तरी</t>
  </si>
  <si>
    <t>जि.प्र.का. सिराहा</t>
  </si>
  <si>
    <t>जि.प्र.का. धनुषा</t>
  </si>
  <si>
    <t>जि.प्र.का. सर्लाही</t>
  </si>
  <si>
    <t>जि.प्र.का. महोत्तरी</t>
  </si>
  <si>
    <t>जि.प्र.का. पर्सा</t>
  </si>
  <si>
    <t>जि.प्र.का. बारा</t>
  </si>
  <si>
    <t>जि.प्र.का. रौतहट</t>
  </si>
  <si>
    <t>जि.प्र.का. मकवानपुर</t>
  </si>
  <si>
    <t>जि.प्र.का. चितवन</t>
  </si>
  <si>
    <t>जि.प्र.का. दोलखा</t>
  </si>
  <si>
    <t>जि.प्र.का. सिन्धुली</t>
  </si>
  <si>
    <t>जि.प्र.का. रामेछाप</t>
  </si>
  <si>
    <t>जि.प्र.का. काभ्रे</t>
  </si>
  <si>
    <t>जि.प्र.का. सि.पा.</t>
  </si>
  <si>
    <t>जि.प्र.का. नुवाकोट</t>
  </si>
  <si>
    <t>जि.प्र.का. धादिङ</t>
  </si>
  <si>
    <t>जि.प्र.का. रसुवा</t>
  </si>
  <si>
    <t>जि.प्र.का. नवलपरासी पुर्व</t>
  </si>
  <si>
    <t>जि.प्र.का. कास्की</t>
  </si>
  <si>
    <t>जि.प्र.का. तनहुँ</t>
  </si>
  <si>
    <t xml:space="preserve">जि.प्र.का. गोरखा </t>
  </si>
  <si>
    <t>जि.प्र.का. स्याङजा</t>
  </si>
  <si>
    <t>जि.प्र.का. लमजुङ</t>
  </si>
  <si>
    <t>जि.प्र.का. मनाङ</t>
  </si>
  <si>
    <t>जि.प्र.का. बाग्लुङ</t>
  </si>
  <si>
    <t>जि.प्र.का. पर्बत</t>
  </si>
  <si>
    <t>जि.प्र.का. म्याग्दी</t>
  </si>
  <si>
    <t>जि.प्र.का. मुस्ताङ</t>
  </si>
  <si>
    <t>जि.प्र.का. रुपन्देही</t>
  </si>
  <si>
    <t>जि.प्र.का. नवलपरासी (पश्चिम)</t>
  </si>
  <si>
    <t>जि.प्र.का. कपिलबस्तु</t>
  </si>
  <si>
    <t>जि.प्र.का. पाल्पा</t>
  </si>
  <si>
    <t>जि.प्र.का. गुल्मी</t>
  </si>
  <si>
    <t>जि.प्र.का. अ.खा</t>
  </si>
  <si>
    <t>जि.प्र.का. बाँके(ने.ग.)</t>
  </si>
  <si>
    <t>जि.प्र.का. बर्दिया</t>
  </si>
  <si>
    <t>जि.प्र.का. दाङ</t>
  </si>
  <si>
    <t>जि.प्र.का. प्युठान</t>
  </si>
  <si>
    <t>जि.प्र.का. रोल्पा</t>
  </si>
  <si>
    <t>जि.प्र.का. रुकुम (पूर्व)</t>
  </si>
  <si>
    <t>जि.प्र.का. सुर्खेत</t>
  </si>
  <si>
    <t>जि.प्र.का. जाजरकोट</t>
  </si>
  <si>
    <t>जि.प्र.का. दैलेख</t>
  </si>
  <si>
    <t>जि.प्र.का. रुकुम (पश्चिम)</t>
  </si>
  <si>
    <t>जि.प्र.का. सल्यान</t>
  </si>
  <si>
    <t>जि.प्र.का. जुम्ला</t>
  </si>
  <si>
    <t>जि.प्र.का. कालिकोट</t>
  </si>
  <si>
    <t>जि.प्र.का. हुम्ला</t>
  </si>
  <si>
    <t>जि.प्र.का. डोल्पा</t>
  </si>
  <si>
    <t>जि.प्र.का. मुगु</t>
  </si>
  <si>
    <t>जि.प्र.का. कैलाली</t>
  </si>
  <si>
    <t>जि.प्र.का. डोटी</t>
  </si>
  <si>
    <t>जि.प्र.का. अछाम</t>
  </si>
  <si>
    <t>जि.प्र.का. बझाङ</t>
  </si>
  <si>
    <t>जि.प्र.का. बाजुरा</t>
  </si>
  <si>
    <t>जि.प्र.का. कंचनपुर</t>
  </si>
  <si>
    <t>जि.प्र.का. डडेल्धुरा</t>
  </si>
  <si>
    <t>जि.प्र.का. बैतडी</t>
  </si>
  <si>
    <t>जि.प्र.का. दार्चुला</t>
  </si>
  <si>
    <t>नेपाल प्रहरी राजमार्गसुरक्षा तथा ट्राफिक व्यवस्थापन कार्यालय इटहरी</t>
  </si>
  <si>
    <t xml:space="preserve">बागमती प्रदेश प्रहरी कार्यालय  हेटौडा </t>
  </si>
  <si>
    <t>लुम्बिनी प्रदेश प्रहरी कार्यालय तुल्सीपुर दाङ</t>
  </si>
  <si>
    <t>मधेष प्रदेश प्रहरी अस्पताल (ठाकोदेवि -जोगेन्द्र भगत) रुपनी सप्तरी</t>
  </si>
  <si>
    <t>01-5719900,5719901,5719902,5719903,5719904,5719905,5719906</t>
  </si>
  <si>
    <t>मधेश प्रदेश प्र.ता.के.राजबिराज सप्तरी</t>
  </si>
  <si>
    <t>प्रदेश प्रहरी अस्पताल  नेपालगंज बाँके</t>
  </si>
  <si>
    <t>नेपाल प्रहरी स्कुलको सम्पर्क नम्वरहरु</t>
  </si>
  <si>
    <t xml:space="preserve">कार्यालयको नम्वर </t>
  </si>
  <si>
    <t xml:space="preserve">नेपाल प्रहरी स्कुल सागाँ काभ्रे </t>
  </si>
  <si>
    <t>011-661301,9851286005</t>
  </si>
  <si>
    <t xml:space="preserve">नेपाल प्रहरी स्कुल सामाखुशी </t>
  </si>
  <si>
    <t xml:space="preserve">01-4356160,9851284240 </t>
  </si>
  <si>
    <t xml:space="preserve">नेपाल प्रहरी आवासीय मा.बि.धरान सुनसरी </t>
  </si>
  <si>
    <t>नेपाल प्रहरी आवासीय मा.बि.जिंगडिया रौतहट</t>
  </si>
  <si>
    <t>नेपाल प्रहरी आवासीयमा.बि.बेलचौतारा तनहुँ</t>
  </si>
  <si>
    <t>065-570343</t>
  </si>
  <si>
    <t>नेपाल प्रहरी आवासीय मा.बि.दाङ</t>
  </si>
  <si>
    <t>082-414052</t>
  </si>
  <si>
    <t xml:space="preserve">नेपाल प्रहरी आवासीय मा.बि.धनगढी </t>
  </si>
  <si>
    <t>नेपाल प्रहरी आवासीय मा.बि.चितवन</t>
  </si>
  <si>
    <t>9858079800 /9858040139</t>
  </si>
  <si>
    <t xml:space="preserve">VALLEY स्थित अन्य प्रहरी कार्यालयको सम्पर्क नम्वरहरु </t>
  </si>
  <si>
    <t xml:space="preserve">कार्यालय </t>
  </si>
  <si>
    <t>लेण्ड लाईन</t>
  </si>
  <si>
    <t xml:space="preserve">मेट्रो ट्राफिक एफ. एम. रामशाहपथ </t>
  </si>
  <si>
    <t>01-4238530</t>
  </si>
  <si>
    <t xml:space="preserve">पुलिस गेष्ट हाउस </t>
  </si>
  <si>
    <t>प्र.ना.नि.रहर सिह तामाङ</t>
  </si>
  <si>
    <t>जवान</t>
  </si>
  <si>
    <t>नेपाल पुलिस क्लव</t>
  </si>
  <si>
    <t>INS.हरी श्रेष्ठ-9851282827</t>
  </si>
  <si>
    <t xml:space="preserve">प्रहरी परिवार श्रीमती संघ </t>
  </si>
  <si>
    <t xml:space="preserve">पर्यटक प्रहरी भृकुटीमण्डप </t>
  </si>
  <si>
    <t>1144(हट लाईन)</t>
  </si>
  <si>
    <t>नगर प्रहरी कार्यालय भृकुटीमण्डप काठमाण्डौं</t>
  </si>
  <si>
    <t xml:space="preserve">नेपाल प्रहरी विशेष कार्यदल कपन </t>
  </si>
  <si>
    <t xml:space="preserve">सामाखुशी MT </t>
  </si>
  <si>
    <t xml:space="preserve">नारायणहिटी सुरक्षा गारद गुल्म </t>
  </si>
  <si>
    <t>पुर्व प्रहरी संघ धापासी</t>
  </si>
  <si>
    <t xml:space="preserve">सामाखुशी कार्यदल </t>
  </si>
  <si>
    <t>प्रहरी किताब खाना लैनचौर</t>
  </si>
  <si>
    <t>4233007 4233004</t>
  </si>
  <si>
    <t>भैरहवा एरपोट बुटवल</t>
  </si>
  <si>
    <t>071-507298</t>
  </si>
  <si>
    <t>कालीमाटी महिला सेल</t>
  </si>
  <si>
    <t>बिपत ब्यबस्थापन बिरगंज</t>
  </si>
  <si>
    <t xml:space="preserve">आसरा सुधार केन्द्र रानीबारी </t>
  </si>
  <si>
    <t>आसरा सुधार केन्द्र तिलगंगा</t>
  </si>
  <si>
    <t>बालबालिका खोजतलास केन्द्र भृकुटीमण्डप</t>
  </si>
  <si>
    <t>संचार 9855026945</t>
  </si>
  <si>
    <t>नेपाल प्रहरी आबसिय मा.बि सुर्खेत</t>
  </si>
  <si>
    <t>कोशी प्रदेश सशस्त्र  प्रहरी गण रानी बिराटनगर</t>
  </si>
  <si>
    <t xml:space="preserve">मधेश प्रदेश प्रहरी कार्यालय अन्तगत जि.प्र.का.हरु </t>
  </si>
  <si>
    <t xml:space="preserve"> कोशी प्रदेश प्रहरी कार्यालय  अन्तर्गतका जि.प्र.का.हरु </t>
  </si>
  <si>
    <t xml:space="preserve">प्रदेश प्रहरी तालिम केन्द्रहरु </t>
  </si>
  <si>
    <t>जिल्ला प्रहरी परिसर काठमाण्डौ तथा मातहत कार्यालयको का.प्रमुखका सम्पर्क नं.</t>
  </si>
  <si>
    <t>जिल्ला प्रहरी परिसर भक्तपुर तथा मातहत कार्यालयको का.प्रमुखका सम्पर्क नं.</t>
  </si>
  <si>
    <t>जिल्ला प्रहरी परिसर भक्तपुर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</si>
</sst>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0439]0"/>
  </numFmts>
  <fonts count="48" x14ac:knownFonts="1">
    <font>
      <sz val="11"/>
      <color theme="1"/>
      <name val="Calibri"/>
      <family val="2"/>
      <scheme val="minor"/>
    </font>
    <font>
      <sz val="20"/>
      <name val="Kokil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2"/>
      <name val="Kokil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okila"/>
      <family val="2"/>
    </font>
    <font>
      <sz val="12"/>
      <color theme="1"/>
      <name val="Calibri"/>
      <family val="2"/>
      <scheme val="minor"/>
    </font>
    <font>
      <b/>
      <sz val="16"/>
      <color theme="1"/>
      <name val="Kokila"/>
      <family val="2"/>
    </font>
    <font>
      <b/>
      <sz val="12"/>
      <color theme="1"/>
      <name val="Calibri"/>
      <family val="2"/>
      <scheme val="minor"/>
    </font>
    <font>
      <sz val="11"/>
      <color theme="1"/>
      <name val="Kokila"/>
      <family val="2"/>
    </font>
    <font>
      <sz val="20"/>
      <color theme="1"/>
      <name val="Kokila"/>
      <family val="2"/>
    </font>
    <font>
      <sz val="28"/>
      <color theme="1"/>
      <name val="Kokila"/>
      <family val="2"/>
    </font>
    <font>
      <b/>
      <sz val="18"/>
      <color theme="1"/>
      <name val="Kokila"/>
      <family val="2"/>
    </font>
    <font>
      <sz val="16"/>
      <color rgb="FF000000"/>
      <name val="Kokila"/>
      <family val="2"/>
    </font>
    <font>
      <sz val="2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24"/>
      <color rgb="FFFF0000"/>
      <name val="Calibri"/>
      <family val="2"/>
      <scheme val="minor"/>
    </font>
    <font>
      <sz val="22"/>
      <color theme="1"/>
      <name val="Kokila"/>
      <family val="2"/>
    </font>
    <font>
      <sz val="22"/>
      <color rgb="FF000000"/>
      <name val="Kokila"/>
      <family val="2"/>
    </font>
    <font>
      <b/>
      <sz val="22"/>
      <color rgb="FF00B050"/>
      <name val="Kokila"/>
      <family val="2"/>
    </font>
    <font>
      <sz val="24"/>
      <color theme="1"/>
      <name val="Kokila"/>
      <family val="2"/>
    </font>
    <font>
      <b/>
      <sz val="24"/>
      <color theme="1"/>
      <name val="Kokila"/>
      <family val="2"/>
    </font>
    <font>
      <b/>
      <sz val="22"/>
      <color theme="1"/>
      <name val="Kokila"/>
      <family val="2"/>
    </font>
    <font>
      <b/>
      <sz val="20"/>
      <color rgb="FF000000"/>
      <name val="Kokila"/>
      <family val="2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Kokila"/>
      <family val="2"/>
    </font>
    <font>
      <b/>
      <sz val="22"/>
      <name val="Kokila"/>
      <family val="2"/>
    </font>
    <font>
      <sz val="20"/>
      <color rgb="FF000000"/>
      <name val="Kokila"/>
      <family val="2"/>
    </font>
    <font>
      <b/>
      <sz val="20"/>
      <color rgb="FFFF0000"/>
      <name val="Kokila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2" applyNumberFormat="0" applyAlignment="0" applyProtection="0"/>
    <xf numFmtId="0" fontId="9" fillId="28" borderId="3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2" applyNumberFormat="0" applyAlignment="0" applyProtection="0"/>
    <xf numFmtId="0" fontId="16" fillId="0" borderId="7" applyNumberFormat="0" applyFill="0" applyAlignment="0" applyProtection="0"/>
    <xf numFmtId="0" fontId="17" fillId="31" borderId="0" applyNumberFormat="0" applyBorder="0" applyAlignment="0" applyProtection="0"/>
    <xf numFmtId="0" fontId="5" fillId="32" borderId="8" applyNumberFormat="0" applyFont="0" applyAlignment="0" applyProtection="0"/>
    <xf numFmtId="0" fontId="18" fillId="2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</cellStyleXfs>
  <cellXfs count="131">
    <xf numFmtId="0" fontId="0" fillId="0" borderId="0" xfId="0"/>
    <xf numFmtId="0" fontId="27" fillId="33" borderId="0" xfId="0" applyFont="1" applyFill="1"/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27" fillId="0" borderId="0" xfId="0" applyFont="1" applyAlignment="1"/>
    <xf numFmtId="0" fontId="35" fillId="34" borderId="1" xfId="0" applyFont="1" applyFill="1" applyBorder="1" applyAlignment="1">
      <alignment horizontal="center" vertical="top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5" fillId="37" borderId="1" xfId="0" applyFont="1" applyFill="1" applyBorder="1"/>
    <xf numFmtId="0" fontId="35" fillId="37" borderId="1" xfId="0" applyFont="1" applyFill="1" applyBorder="1" applyAlignment="1">
      <alignment horizontal="center" vertical="center"/>
    </xf>
    <xf numFmtId="0" fontId="35" fillId="37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 vertical="center"/>
    </xf>
    <xf numFmtId="0" fontId="40" fillId="0" borderId="1" xfId="0" applyFont="1" applyBorder="1"/>
    <xf numFmtId="0" fontId="40" fillId="0" borderId="1" xfId="0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41" fillId="34" borderId="1" xfId="0" applyFont="1" applyFill="1" applyBorder="1" applyAlignment="1">
      <alignment horizontal="center" vertical="center" wrapText="1"/>
    </xf>
    <xf numFmtId="0" fontId="41" fillId="34" borderId="1" xfId="0" applyFont="1" applyFill="1" applyBorder="1" applyAlignment="1">
      <alignment horizontal="left" vertical="center" wrapText="1"/>
    </xf>
    <xf numFmtId="0" fontId="40" fillId="0" borderId="1" xfId="0" applyFont="1" applyBorder="1" applyAlignment="1">
      <alignment vertical="center" wrapText="1"/>
    </xf>
    <xf numFmtId="0" fontId="28" fillId="35" borderId="1" xfId="0" applyFont="1" applyFill="1" applyBorder="1" applyAlignment="1">
      <alignment horizontal="center" vertical="top" wrapText="1"/>
    </xf>
    <xf numFmtId="0" fontId="28" fillId="35" borderId="1" xfId="0" applyFont="1" applyFill="1" applyBorder="1" applyAlignment="1">
      <alignment horizontal="center" vertical="top"/>
    </xf>
    <xf numFmtId="164" fontId="35" fillId="34" borderId="1" xfId="0" applyNumberFormat="1" applyFont="1" applyFill="1" applyBorder="1" applyAlignment="1">
      <alignment horizontal="center" vertical="top" wrapText="1"/>
    </xf>
    <xf numFmtId="0" fontId="35" fillId="34" borderId="1" xfId="0" applyFont="1" applyFill="1" applyBorder="1" applyAlignment="1">
      <alignment horizontal="left" vertical="top" wrapText="1"/>
    </xf>
    <xf numFmtId="0" fontId="35" fillId="34" borderId="1" xfId="0" applyFont="1" applyFill="1" applyBorder="1" applyAlignment="1">
      <alignment horizontal="center" vertical="top" wrapText="1"/>
    </xf>
    <xf numFmtId="0" fontId="36" fillId="34" borderId="1" xfId="0" applyFont="1" applyFill="1" applyBorder="1" applyAlignment="1">
      <alignment horizontal="center" vertical="top" wrapText="1"/>
    </xf>
    <xf numFmtId="0" fontId="36" fillId="34" borderId="1" xfId="0" applyFont="1" applyFill="1" applyBorder="1" applyAlignment="1">
      <alignment horizontal="center" vertical="top"/>
    </xf>
    <xf numFmtId="0" fontId="4" fillId="34" borderId="1" xfId="0" applyFont="1" applyFill="1" applyBorder="1" applyAlignment="1">
      <alignment horizontal="left" vertical="top" wrapText="1"/>
    </xf>
    <xf numFmtId="0" fontId="35" fillId="34" borderId="1" xfId="0" applyFont="1" applyFill="1" applyBorder="1" applyAlignment="1">
      <alignment vertical="top" wrapText="1"/>
    </xf>
    <xf numFmtId="0" fontId="36" fillId="34" borderId="1" xfId="0" applyFont="1" applyFill="1" applyBorder="1" applyAlignment="1">
      <alignment vertical="top"/>
    </xf>
    <xf numFmtId="164" fontId="4" fillId="34" borderId="1" xfId="0" applyNumberFormat="1" applyFont="1" applyFill="1" applyBorder="1" applyAlignment="1">
      <alignment horizontal="center" vertical="top" wrapText="1"/>
    </xf>
    <xf numFmtId="0" fontId="4" fillId="34" borderId="1" xfId="0" applyFont="1" applyFill="1" applyBorder="1" applyAlignment="1">
      <alignment horizontal="center" vertical="top" wrapText="1"/>
    </xf>
    <xf numFmtId="0" fontId="4" fillId="34" borderId="1" xfId="0" applyFont="1" applyFill="1" applyBorder="1" applyAlignment="1">
      <alignment horizontal="center" vertical="top"/>
    </xf>
    <xf numFmtId="3" fontId="4" fillId="34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20" fillId="0" borderId="0" xfId="0" applyFont="1" applyBorder="1"/>
    <xf numFmtId="0" fontId="43" fillId="0" borderId="0" xfId="0" applyFont="1" applyBorder="1"/>
    <xf numFmtId="0" fontId="42" fillId="0" borderId="0" xfId="0" applyFont="1" applyBorder="1"/>
    <xf numFmtId="0" fontId="2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44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9" fillId="37" borderId="16" xfId="0" applyFont="1" applyFill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35" fillId="33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left" vertical="center" wrapText="1"/>
    </xf>
    <xf numFmtId="164" fontId="4" fillId="33" borderId="1" xfId="0" applyNumberFormat="1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left" vertical="center" wrapText="1"/>
    </xf>
    <xf numFmtId="0" fontId="35" fillId="33" borderId="1" xfId="0" applyFont="1" applyFill="1" applyBorder="1" applyAlignment="1">
      <alignment horizontal="left" vertical="center" wrapText="1"/>
    </xf>
    <xf numFmtId="0" fontId="35" fillId="33" borderId="1" xfId="0" applyFont="1" applyFill="1" applyBorder="1" applyAlignment="1">
      <alignment horizontal="left"/>
    </xf>
    <xf numFmtId="0" fontId="35" fillId="33" borderId="1" xfId="0" applyFont="1" applyFill="1" applyBorder="1" applyAlignment="1">
      <alignment horizontal="center"/>
    </xf>
    <xf numFmtId="0" fontId="28" fillId="0" borderId="19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31" fillId="3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4" fillId="0" borderId="0" xfId="0" applyFont="1" applyBorder="1"/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35" borderId="18" xfId="0" applyFont="1" applyFill="1" applyBorder="1" applyAlignment="1">
      <alignment horizontal="left" vertical="center" wrapText="1"/>
    </xf>
    <xf numFmtId="0" fontId="30" fillId="37" borderId="18" xfId="0" applyFont="1" applyFill="1" applyBorder="1" applyAlignment="1">
      <alignment horizontal="left" vertical="center" wrapText="1"/>
    </xf>
    <xf numFmtId="164" fontId="23" fillId="34" borderId="18" xfId="0" applyNumberFormat="1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 vertical="center" wrapText="1"/>
    </xf>
    <xf numFmtId="0" fontId="23" fillId="34" borderId="18" xfId="0" applyFont="1" applyFill="1" applyBorder="1" applyAlignment="1">
      <alignment horizontal="left" vertical="center"/>
    </xf>
    <xf numFmtId="0" fontId="31" fillId="34" borderId="18" xfId="0" applyFont="1" applyFill="1" applyBorder="1" applyAlignment="1">
      <alignment horizontal="left" vertical="center" wrapText="1"/>
    </xf>
    <xf numFmtId="0" fontId="31" fillId="34" borderId="18" xfId="0" applyFont="1" applyFill="1" applyBorder="1" applyAlignment="1">
      <alignment horizontal="left" vertical="center"/>
    </xf>
    <xf numFmtId="164" fontId="23" fillId="34" borderId="18" xfId="0" applyNumberFormat="1" applyFont="1" applyFill="1" applyBorder="1" applyAlignment="1">
      <alignment horizontal="left" vertical="center" wrapText="1"/>
    </xf>
    <xf numFmtId="0" fontId="23" fillId="34" borderId="18" xfId="0" applyFont="1" applyFill="1" applyBorder="1" applyAlignment="1">
      <alignment horizontal="left" wrapText="1"/>
    </xf>
    <xf numFmtId="0" fontId="23" fillId="34" borderId="18" xfId="0" applyFont="1" applyFill="1" applyBorder="1" applyAlignment="1">
      <alignment horizontal="left"/>
    </xf>
    <xf numFmtId="0" fontId="23" fillId="38" borderId="18" xfId="0" applyFont="1" applyFill="1" applyBorder="1" applyAlignment="1">
      <alignment horizontal="left" vertical="center" wrapText="1"/>
    </xf>
    <xf numFmtId="0" fontId="44" fillId="37" borderId="1" xfId="0" applyFont="1" applyFill="1" applyBorder="1" applyAlignment="1">
      <alignment horizontal="center" vertical="center"/>
    </xf>
    <xf numFmtId="0" fontId="46" fillId="34" borderId="1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vertical="center"/>
    </xf>
    <xf numFmtId="0" fontId="44" fillId="33" borderId="1" xfId="0" applyFont="1" applyFill="1" applyBorder="1" applyAlignment="1">
      <alignment horizontal="center" vertical="center"/>
    </xf>
    <xf numFmtId="0" fontId="0" fillId="33" borderId="0" xfId="0" applyFill="1" applyBorder="1"/>
    <xf numFmtId="0" fontId="33" fillId="33" borderId="0" xfId="0" applyFont="1" applyFill="1" applyBorder="1"/>
    <xf numFmtId="0" fontId="32" fillId="33" borderId="0" xfId="0" applyFont="1" applyFill="1" applyBorder="1"/>
    <xf numFmtId="0" fontId="22" fillId="0" borderId="0" xfId="0" applyFont="1" applyBorder="1"/>
    <xf numFmtId="0" fontId="34" fillId="33" borderId="0" xfId="0" applyFont="1" applyFill="1" applyBorder="1"/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30" fillId="35" borderId="18" xfId="0" applyFont="1" applyFill="1" applyBorder="1" applyAlignment="1">
      <alignment horizontal="center" vertical="center" wrapText="1"/>
    </xf>
    <xf numFmtId="0" fontId="30" fillId="35" borderId="18" xfId="0" applyFont="1" applyFill="1" applyBorder="1" applyAlignment="1">
      <alignment horizontal="left" vertical="center" wrapText="1"/>
    </xf>
    <xf numFmtId="0" fontId="35" fillId="34" borderId="18" xfId="0" applyFont="1" applyFill="1" applyBorder="1" applyAlignment="1">
      <alignment horizontal="left" vertical="top" wrapText="1"/>
    </xf>
    <xf numFmtId="0" fontId="0" fillId="0" borderId="15" xfId="0" applyBorder="1"/>
    <xf numFmtId="0" fontId="31" fillId="34" borderId="22" xfId="0" applyFont="1" applyFill="1" applyBorder="1" applyAlignment="1">
      <alignment horizontal="left" vertical="center" wrapText="1"/>
    </xf>
    <xf numFmtId="0" fontId="31" fillId="34" borderId="24" xfId="0" applyFont="1" applyFill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wrapText="1"/>
    </xf>
    <xf numFmtId="0" fontId="31" fillId="34" borderId="26" xfId="0" applyFont="1" applyFill="1" applyBorder="1" applyAlignment="1">
      <alignment horizontal="left" vertical="center" wrapText="1"/>
    </xf>
    <xf numFmtId="0" fontId="47" fillId="40" borderId="11" xfId="0" applyFont="1" applyFill="1" applyBorder="1" applyAlignment="1">
      <alignment horizontal="center" vertical="center" wrapText="1"/>
    </xf>
    <xf numFmtId="0" fontId="47" fillId="40" borderId="12" xfId="0" applyFont="1" applyFill="1" applyBorder="1" applyAlignment="1">
      <alignment horizontal="center" vertical="center" wrapText="1"/>
    </xf>
    <xf numFmtId="0" fontId="47" fillId="40" borderId="13" xfId="0" applyFont="1" applyFill="1" applyBorder="1" applyAlignment="1">
      <alignment horizontal="center" vertical="center" wrapText="1"/>
    </xf>
    <xf numFmtId="0" fontId="44" fillId="37" borderId="1" xfId="0" applyFont="1" applyFill="1" applyBorder="1" applyAlignment="1">
      <alignment horizontal="center" vertical="center" wrapText="1"/>
    </xf>
    <xf numFmtId="0" fontId="44" fillId="36" borderId="1" xfId="0" applyFont="1" applyFill="1" applyBorder="1" applyAlignment="1">
      <alignment horizontal="center" vertical="center"/>
    </xf>
    <xf numFmtId="0" fontId="44" fillId="37" borderId="1" xfId="0" applyFont="1" applyFill="1" applyBorder="1" applyAlignment="1">
      <alignment horizontal="center" vertical="center"/>
    </xf>
    <xf numFmtId="0" fontId="25" fillId="39" borderId="18" xfId="0" applyFont="1" applyFill="1" applyBorder="1" applyAlignment="1">
      <alignment horizontal="center" vertical="center" wrapText="1"/>
    </xf>
    <xf numFmtId="0" fontId="25" fillId="39" borderId="22" xfId="0" applyFont="1" applyFill="1" applyBorder="1" applyAlignment="1">
      <alignment horizontal="center" vertical="center" wrapText="1"/>
    </xf>
    <xf numFmtId="0" fontId="25" fillId="39" borderId="23" xfId="0" applyFont="1" applyFill="1" applyBorder="1" applyAlignment="1">
      <alignment horizontal="center" vertical="center" wrapText="1"/>
    </xf>
    <xf numFmtId="0" fontId="25" fillId="39" borderId="24" xfId="0" applyFont="1" applyFill="1" applyBorder="1" applyAlignment="1">
      <alignment horizontal="center" vertical="center" wrapText="1"/>
    </xf>
    <xf numFmtId="0" fontId="30" fillId="39" borderId="22" xfId="0" applyFont="1" applyFill="1" applyBorder="1" applyAlignment="1">
      <alignment horizontal="center" vertical="center" wrapText="1"/>
    </xf>
    <xf numFmtId="0" fontId="30" fillId="39" borderId="23" xfId="0" applyFont="1" applyFill="1" applyBorder="1" applyAlignment="1">
      <alignment horizontal="center" vertical="center" wrapText="1"/>
    </xf>
    <xf numFmtId="0" fontId="30" fillId="39" borderId="24" xfId="0" applyFont="1" applyFill="1" applyBorder="1" applyAlignment="1">
      <alignment horizontal="center" vertical="center" wrapText="1"/>
    </xf>
    <xf numFmtId="0" fontId="35" fillId="40" borderId="1" xfId="0" applyFont="1" applyFill="1" applyBorder="1" applyAlignment="1">
      <alignment horizontal="center" vertical="top" wrapText="1"/>
    </xf>
    <xf numFmtId="0" fontId="37" fillId="37" borderId="1" xfId="0" applyFont="1" applyFill="1" applyBorder="1" applyAlignment="1">
      <alignment horizontal="center" vertical="top" wrapText="1"/>
    </xf>
    <xf numFmtId="164" fontId="28" fillId="35" borderId="1" xfId="0" applyNumberFormat="1" applyFont="1" applyFill="1" applyBorder="1" applyAlignment="1">
      <alignment horizontal="center" vertical="top" wrapText="1"/>
    </xf>
    <xf numFmtId="0" fontId="38" fillId="35" borderId="1" xfId="0" applyFont="1" applyFill="1" applyBorder="1" applyAlignment="1">
      <alignment horizontal="center" vertical="top" wrapText="1"/>
    </xf>
    <xf numFmtId="0" fontId="28" fillId="35" borderId="1" xfId="0" applyFont="1" applyFill="1" applyBorder="1" applyAlignment="1">
      <alignment horizontal="center" vertical="top" wrapText="1"/>
    </xf>
    <xf numFmtId="0" fontId="28" fillId="35" borderId="1" xfId="0" applyFont="1" applyFill="1" applyBorder="1" applyAlignment="1">
      <alignment horizontal="center" vertical="top"/>
    </xf>
    <xf numFmtId="0" fontId="37" fillId="37" borderId="1" xfId="0" applyFont="1" applyFill="1" applyBorder="1" applyAlignment="1">
      <alignment horizontal="center" vertical="center" wrapText="1"/>
    </xf>
    <xf numFmtId="0" fontId="39" fillId="37" borderId="1" xfId="0" applyFont="1" applyFill="1" applyBorder="1" applyAlignment="1">
      <alignment horizontal="center" vertical="center" wrapText="1"/>
    </xf>
    <xf numFmtId="0" fontId="1" fillId="40" borderId="18" xfId="0" applyFont="1" applyFill="1" applyBorder="1" applyAlignment="1">
      <alignment horizontal="center" vertical="center"/>
    </xf>
    <xf numFmtId="0" fontId="31" fillId="40" borderId="22" xfId="0" applyFont="1" applyFill="1" applyBorder="1" applyAlignment="1">
      <alignment horizontal="center" vertical="center" wrapText="1"/>
    </xf>
    <xf numFmtId="0" fontId="31" fillId="40" borderId="23" xfId="0" applyFont="1" applyFill="1" applyBorder="1" applyAlignment="1">
      <alignment horizontal="center" vertical="center" wrapText="1"/>
    </xf>
    <xf numFmtId="0" fontId="31" fillId="40" borderId="24" xfId="0" applyFont="1" applyFill="1" applyBorder="1" applyAlignment="1">
      <alignment horizontal="center" vertical="center" wrapText="1"/>
    </xf>
    <xf numFmtId="0" fontId="31" fillId="36" borderId="18" xfId="0" applyFont="1" applyFill="1" applyBorder="1" applyAlignment="1">
      <alignment horizontal="center" vertical="center" wrapText="1"/>
    </xf>
    <xf numFmtId="0" fontId="30" fillId="36" borderId="14" xfId="0" applyFont="1" applyFill="1" applyBorder="1" applyAlignment="1">
      <alignment horizontal="center"/>
    </xf>
    <xf numFmtId="0" fontId="30" fillId="36" borderId="0" xfId="0" applyFont="1" applyFill="1" applyBorder="1" applyAlignment="1">
      <alignment horizontal="center"/>
    </xf>
    <xf numFmtId="0" fontId="4" fillId="33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54"/>
  <sheetViews>
    <sheetView zoomScale="70" zoomScaleNormal="70" workbookViewId="0">
      <pane ySplit="3" topLeftCell="A4" activePane="bottomLeft" state="frozen"/>
      <selection pane="bottomLeft" activeCell="F8" sqref="F8"/>
    </sheetView>
  </sheetViews>
  <sheetFormatPr defaultRowHeight="15" x14ac:dyDescent="0.25"/>
  <cols>
    <col min="1" max="1" width="13.42578125" style="44" customWidth="1"/>
    <col min="2" max="2" width="73.7109375" style="46" customWidth="1"/>
    <col min="3" max="3" width="17.7109375" style="45" customWidth="1"/>
    <col min="4" max="4" width="21.85546875" style="40" customWidth="1"/>
    <col min="5" max="5" width="17.7109375" style="40" customWidth="1"/>
    <col min="6" max="6" width="24.85546875" style="40" customWidth="1"/>
    <col min="7" max="7" width="24.42578125" style="45" bestFit="1" customWidth="1"/>
    <col min="8" max="8" width="18.28515625" style="45" customWidth="1"/>
    <col min="9" max="9" width="17" style="40" customWidth="1"/>
    <col min="10" max="16384" width="9.140625" style="40"/>
  </cols>
  <sheetData>
    <row r="1" spans="1:9" ht="30.75" customHeight="1" x14ac:dyDescent="0.25">
      <c r="A1" s="106" t="s">
        <v>396</v>
      </c>
      <c r="B1" s="106" t="s">
        <v>5</v>
      </c>
      <c r="C1" s="106" t="s">
        <v>397</v>
      </c>
      <c r="D1" s="106" t="s">
        <v>398</v>
      </c>
      <c r="E1" s="106"/>
      <c r="F1" s="106"/>
      <c r="G1" s="106"/>
      <c r="H1" s="106"/>
      <c r="I1" s="104" t="s">
        <v>488</v>
      </c>
    </row>
    <row r="2" spans="1:9" ht="30" x14ac:dyDescent="0.25">
      <c r="A2" s="106"/>
      <c r="B2" s="106"/>
      <c r="C2" s="106"/>
      <c r="D2" s="106" t="s">
        <v>399</v>
      </c>
      <c r="E2" s="106"/>
      <c r="F2" s="106" t="s">
        <v>400</v>
      </c>
      <c r="G2" s="106" t="s">
        <v>401</v>
      </c>
      <c r="H2" s="106"/>
      <c r="I2" s="104"/>
    </row>
    <row r="3" spans="1:9" ht="12" customHeight="1" x14ac:dyDescent="0.25">
      <c r="A3" s="106"/>
      <c r="B3" s="106"/>
      <c r="C3" s="106"/>
      <c r="D3" s="80" t="s">
        <v>402</v>
      </c>
      <c r="E3" s="80" t="s">
        <v>282</v>
      </c>
      <c r="F3" s="106"/>
      <c r="G3" s="80" t="s">
        <v>282</v>
      </c>
      <c r="H3" s="80" t="s">
        <v>403</v>
      </c>
      <c r="I3" s="104"/>
    </row>
    <row r="4" spans="1:9" ht="30" x14ac:dyDescent="0.25">
      <c r="A4" s="105" t="s">
        <v>439</v>
      </c>
      <c r="B4" s="105"/>
      <c r="C4" s="105"/>
      <c r="D4" s="105"/>
      <c r="E4" s="105"/>
      <c r="F4" s="105"/>
      <c r="G4" s="105"/>
      <c r="H4" s="105"/>
      <c r="I4" s="105"/>
    </row>
    <row r="5" spans="1:9" ht="30" x14ac:dyDescent="0.25">
      <c r="A5" s="23">
        <v>1</v>
      </c>
      <c r="B5" s="81" t="s">
        <v>440</v>
      </c>
      <c r="C5" s="82" t="s">
        <v>1094</v>
      </c>
      <c r="D5" s="82"/>
      <c r="E5" s="82"/>
      <c r="F5" s="82"/>
      <c r="G5" s="83"/>
      <c r="H5" s="83"/>
      <c r="I5" s="83"/>
    </row>
    <row r="6" spans="1:9" s="41" customFormat="1" ht="61.5" customHeight="1" x14ac:dyDescent="0.25">
      <c r="A6" s="24">
        <v>2</v>
      </c>
      <c r="B6" s="24" t="s">
        <v>490</v>
      </c>
      <c r="C6" s="24" t="s">
        <v>404</v>
      </c>
      <c r="D6" s="24" t="s">
        <v>981</v>
      </c>
      <c r="E6" s="24">
        <v>9851292001</v>
      </c>
      <c r="F6" s="24"/>
      <c r="G6" s="24"/>
      <c r="H6" s="24"/>
      <c r="I6" s="24">
        <v>9851292111</v>
      </c>
    </row>
    <row r="7" spans="1:9" ht="35.25" customHeight="1" x14ac:dyDescent="0.25">
      <c r="A7" s="81">
        <v>3</v>
      </c>
      <c r="B7" s="81" t="s">
        <v>886</v>
      </c>
      <c r="C7" s="81" t="s">
        <v>887</v>
      </c>
      <c r="D7" s="81" t="s">
        <v>916</v>
      </c>
      <c r="E7" s="81"/>
      <c r="F7" s="81"/>
      <c r="G7" s="81"/>
      <c r="H7" s="81"/>
      <c r="I7" s="81"/>
    </row>
    <row r="8" spans="1:9" ht="38.25" customHeight="1" x14ac:dyDescent="0.25">
      <c r="A8" s="81">
        <v>4</v>
      </c>
      <c r="B8" s="81" t="s">
        <v>886</v>
      </c>
      <c r="C8" s="81" t="s">
        <v>50</v>
      </c>
      <c r="D8" s="81" t="s">
        <v>917</v>
      </c>
      <c r="E8" s="81"/>
      <c r="F8" s="81"/>
      <c r="G8" s="81"/>
      <c r="H8" s="81"/>
      <c r="I8" s="81"/>
    </row>
    <row r="9" spans="1:9" ht="39.75" customHeight="1" x14ac:dyDescent="0.25">
      <c r="A9" s="81">
        <v>5</v>
      </c>
      <c r="B9" s="81" t="s">
        <v>886</v>
      </c>
      <c r="C9" s="81" t="s">
        <v>34</v>
      </c>
      <c r="D9" s="81" t="s">
        <v>918</v>
      </c>
      <c r="E9" s="81"/>
      <c r="F9" s="81"/>
      <c r="G9" s="81"/>
      <c r="H9" s="81"/>
      <c r="I9" s="81"/>
    </row>
    <row r="10" spans="1:9" ht="41.25" customHeight="1" x14ac:dyDescent="0.25">
      <c r="A10" s="81">
        <v>6</v>
      </c>
      <c r="B10" s="81" t="s">
        <v>992</v>
      </c>
      <c r="C10" s="81"/>
      <c r="D10" s="81" t="s">
        <v>919</v>
      </c>
      <c r="E10" s="81"/>
      <c r="F10" s="81"/>
      <c r="G10" s="81"/>
      <c r="H10" s="81"/>
      <c r="I10" s="81"/>
    </row>
    <row r="11" spans="1:9" ht="36.75" customHeight="1" x14ac:dyDescent="0.25">
      <c r="A11" s="81">
        <v>7</v>
      </c>
      <c r="B11" s="81" t="s">
        <v>993</v>
      </c>
      <c r="C11" s="81"/>
      <c r="D11" s="81" t="s">
        <v>920</v>
      </c>
      <c r="E11" s="81"/>
      <c r="F11" s="81"/>
      <c r="G11" s="81"/>
      <c r="H11" s="81"/>
      <c r="I11" s="81"/>
    </row>
    <row r="12" spans="1:9" ht="41.25" customHeight="1" x14ac:dyDescent="0.25">
      <c r="A12" s="81">
        <v>8</v>
      </c>
      <c r="B12" s="81" t="s">
        <v>994</v>
      </c>
      <c r="C12" s="81"/>
      <c r="D12" s="81" t="s">
        <v>921</v>
      </c>
      <c r="E12" s="81"/>
      <c r="F12" s="81"/>
      <c r="G12" s="81"/>
      <c r="H12" s="81"/>
      <c r="I12" s="81"/>
    </row>
    <row r="13" spans="1:9" ht="35.25" customHeight="1" x14ac:dyDescent="0.25">
      <c r="A13" s="81">
        <v>9</v>
      </c>
      <c r="B13" s="81" t="s">
        <v>994</v>
      </c>
      <c r="C13" s="81"/>
      <c r="D13" s="81" t="s">
        <v>922</v>
      </c>
      <c r="E13" s="81"/>
      <c r="F13" s="81"/>
      <c r="G13" s="81"/>
      <c r="H13" s="81"/>
      <c r="I13" s="81"/>
    </row>
    <row r="14" spans="1:9" ht="31.5" customHeight="1" x14ac:dyDescent="0.25">
      <c r="A14" s="81">
        <v>10</v>
      </c>
      <c r="B14" s="81" t="s">
        <v>994</v>
      </c>
      <c r="C14" s="81"/>
      <c r="D14" s="81" t="s">
        <v>923</v>
      </c>
      <c r="E14" s="81"/>
      <c r="F14" s="81"/>
      <c r="G14" s="81"/>
      <c r="H14" s="81"/>
      <c r="I14" s="81"/>
    </row>
    <row r="15" spans="1:9" ht="41.25" customHeight="1" x14ac:dyDescent="0.25">
      <c r="A15" s="81">
        <v>11</v>
      </c>
      <c r="B15" s="81" t="s">
        <v>995</v>
      </c>
      <c r="C15" s="81"/>
      <c r="D15" s="81" t="s">
        <v>924</v>
      </c>
      <c r="E15" s="81"/>
      <c r="F15" s="81"/>
      <c r="G15" s="81"/>
      <c r="H15" s="81"/>
      <c r="I15" s="81"/>
    </row>
    <row r="16" spans="1:9" ht="38.25" customHeight="1" x14ac:dyDescent="0.25">
      <c r="A16" s="81">
        <v>12</v>
      </c>
      <c r="B16" s="81" t="s">
        <v>996</v>
      </c>
      <c r="C16" s="81"/>
      <c r="D16" s="81" t="s">
        <v>925</v>
      </c>
      <c r="E16" s="81"/>
      <c r="F16" s="81"/>
      <c r="G16" s="81"/>
      <c r="H16" s="81"/>
      <c r="I16" s="81"/>
    </row>
    <row r="17" spans="1:9" ht="43.5" customHeight="1" x14ac:dyDescent="0.25">
      <c r="A17" s="81">
        <v>13</v>
      </c>
      <c r="B17" s="81" t="s">
        <v>907</v>
      </c>
      <c r="C17" s="81" t="s">
        <v>34</v>
      </c>
      <c r="D17" s="81" t="s">
        <v>926</v>
      </c>
      <c r="E17" s="81"/>
      <c r="F17" s="81"/>
      <c r="G17" s="81"/>
      <c r="H17" s="81"/>
      <c r="I17" s="81"/>
    </row>
    <row r="18" spans="1:9" ht="36.75" customHeight="1" x14ac:dyDescent="0.25">
      <c r="A18" s="81">
        <v>14</v>
      </c>
      <c r="B18" s="81" t="s">
        <v>888</v>
      </c>
      <c r="C18" s="81" t="s">
        <v>887</v>
      </c>
      <c r="D18" s="81" t="s">
        <v>927</v>
      </c>
      <c r="E18" s="81"/>
      <c r="F18" s="81"/>
      <c r="G18" s="81"/>
      <c r="H18" s="81"/>
      <c r="I18" s="81"/>
    </row>
    <row r="19" spans="1:9" ht="38.25" customHeight="1" x14ac:dyDescent="0.25">
      <c r="A19" s="81">
        <v>15</v>
      </c>
      <c r="B19" s="81" t="s">
        <v>888</v>
      </c>
      <c r="C19" s="81" t="s">
        <v>50</v>
      </c>
      <c r="D19" s="81" t="s">
        <v>928</v>
      </c>
      <c r="E19" s="81"/>
      <c r="F19" s="81"/>
      <c r="G19" s="81"/>
      <c r="H19" s="81"/>
      <c r="I19" s="81"/>
    </row>
    <row r="20" spans="1:9" ht="41.25" customHeight="1" x14ac:dyDescent="0.25">
      <c r="A20" s="81">
        <v>16</v>
      </c>
      <c r="B20" s="81" t="s">
        <v>908</v>
      </c>
      <c r="C20" s="81" t="s">
        <v>887</v>
      </c>
      <c r="D20" s="81" t="s">
        <v>929</v>
      </c>
      <c r="E20" s="81"/>
      <c r="F20" s="81"/>
      <c r="G20" s="81"/>
      <c r="H20" s="81"/>
      <c r="I20" s="81"/>
    </row>
    <row r="21" spans="1:9" ht="34.5" customHeight="1" x14ac:dyDescent="0.25">
      <c r="A21" s="81">
        <v>17</v>
      </c>
      <c r="B21" s="81" t="s">
        <v>889</v>
      </c>
      <c r="C21" s="81" t="s">
        <v>9</v>
      </c>
      <c r="D21" s="81" t="s">
        <v>930</v>
      </c>
      <c r="E21" s="81"/>
      <c r="F21" s="81"/>
      <c r="G21" s="81"/>
      <c r="H21" s="81"/>
      <c r="I21" s="81"/>
    </row>
    <row r="22" spans="1:9" ht="31.5" customHeight="1" x14ac:dyDescent="0.25">
      <c r="A22" s="81">
        <v>18</v>
      </c>
      <c r="B22" s="81" t="s">
        <v>890</v>
      </c>
      <c r="C22" s="81" t="s">
        <v>9</v>
      </c>
      <c r="D22" s="81" t="s">
        <v>931</v>
      </c>
      <c r="E22" s="81"/>
      <c r="F22" s="81"/>
      <c r="G22" s="81"/>
      <c r="H22" s="81"/>
      <c r="I22" s="81"/>
    </row>
    <row r="23" spans="1:9" ht="36.75" customHeight="1" x14ac:dyDescent="0.25">
      <c r="A23" s="81">
        <v>19</v>
      </c>
      <c r="B23" s="81" t="s">
        <v>890</v>
      </c>
      <c r="C23" s="81" t="s">
        <v>19</v>
      </c>
      <c r="D23" s="81" t="s">
        <v>932</v>
      </c>
      <c r="E23" s="81"/>
      <c r="F23" s="81"/>
      <c r="G23" s="81"/>
      <c r="H23" s="81"/>
      <c r="I23" s="81"/>
    </row>
    <row r="24" spans="1:9" ht="42.75" customHeight="1" x14ac:dyDescent="0.25">
      <c r="A24" s="81">
        <v>20</v>
      </c>
      <c r="B24" s="81" t="s">
        <v>997</v>
      </c>
      <c r="C24" s="81"/>
      <c r="D24" s="81" t="s">
        <v>933</v>
      </c>
      <c r="E24" s="81"/>
      <c r="F24" s="81"/>
      <c r="G24" s="81"/>
      <c r="H24" s="81"/>
      <c r="I24" s="81"/>
    </row>
    <row r="25" spans="1:9" ht="42.75" customHeight="1" x14ac:dyDescent="0.25">
      <c r="A25" s="81">
        <v>21</v>
      </c>
      <c r="B25" s="81" t="s">
        <v>997</v>
      </c>
      <c r="C25" s="81"/>
      <c r="D25" s="81" t="s">
        <v>934</v>
      </c>
      <c r="E25" s="81"/>
      <c r="F25" s="81"/>
      <c r="G25" s="81"/>
      <c r="H25" s="81"/>
      <c r="I25" s="81"/>
    </row>
    <row r="26" spans="1:9" ht="33" customHeight="1" x14ac:dyDescent="0.25">
      <c r="A26" s="81">
        <v>22</v>
      </c>
      <c r="B26" s="81" t="s">
        <v>998</v>
      </c>
      <c r="C26" s="81"/>
      <c r="D26" s="81" t="s">
        <v>935</v>
      </c>
      <c r="E26" s="81"/>
      <c r="F26" s="81"/>
      <c r="G26" s="81"/>
      <c r="H26" s="81"/>
      <c r="I26" s="81"/>
    </row>
    <row r="27" spans="1:9" ht="36.75" customHeight="1" x14ac:dyDescent="0.25">
      <c r="A27" s="81">
        <v>23</v>
      </c>
      <c r="B27" s="81" t="s">
        <v>891</v>
      </c>
      <c r="C27" s="81" t="s">
        <v>34</v>
      </c>
      <c r="D27" s="81" t="s">
        <v>936</v>
      </c>
      <c r="E27" s="81"/>
      <c r="F27" s="81"/>
      <c r="G27" s="81"/>
      <c r="H27" s="81"/>
      <c r="I27" s="81"/>
    </row>
    <row r="28" spans="1:9" ht="24.75" customHeight="1" x14ac:dyDescent="0.25">
      <c r="A28" s="81">
        <v>24</v>
      </c>
      <c r="B28" s="81" t="s">
        <v>909</v>
      </c>
      <c r="C28" s="81" t="s">
        <v>34</v>
      </c>
      <c r="D28" s="81" t="s">
        <v>937</v>
      </c>
      <c r="E28" s="81"/>
      <c r="F28" s="81"/>
      <c r="G28" s="81"/>
      <c r="H28" s="81"/>
      <c r="I28" s="81"/>
    </row>
    <row r="29" spans="1:9" ht="41.25" customHeight="1" x14ac:dyDescent="0.25">
      <c r="A29" s="81">
        <v>25</v>
      </c>
      <c r="B29" s="81" t="s">
        <v>910</v>
      </c>
      <c r="C29" s="81" t="s">
        <v>9</v>
      </c>
      <c r="D29" s="81" t="s">
        <v>938</v>
      </c>
      <c r="E29" s="81"/>
      <c r="F29" s="81"/>
      <c r="G29" s="81"/>
      <c r="H29" s="81"/>
      <c r="I29" s="81"/>
    </row>
    <row r="30" spans="1:9" ht="36.75" customHeight="1" x14ac:dyDescent="0.25">
      <c r="A30" s="81">
        <v>26</v>
      </c>
      <c r="B30" s="81" t="s">
        <v>892</v>
      </c>
      <c r="C30" s="81" t="s">
        <v>9</v>
      </c>
      <c r="D30" s="81" t="s">
        <v>939</v>
      </c>
      <c r="E30" s="81"/>
      <c r="F30" s="81"/>
      <c r="G30" s="81"/>
      <c r="H30" s="81"/>
      <c r="I30" s="81"/>
    </row>
    <row r="31" spans="1:9" ht="36.75" customHeight="1" x14ac:dyDescent="0.25">
      <c r="A31" s="81">
        <v>27</v>
      </c>
      <c r="B31" s="81" t="s">
        <v>893</v>
      </c>
      <c r="C31" s="81" t="s">
        <v>9</v>
      </c>
      <c r="D31" s="81" t="s">
        <v>940</v>
      </c>
      <c r="E31" s="81"/>
      <c r="F31" s="81"/>
      <c r="G31" s="81"/>
      <c r="H31" s="81"/>
      <c r="I31" s="81"/>
    </row>
    <row r="32" spans="1:9" s="41" customFormat="1" ht="33" customHeight="1" x14ac:dyDescent="0.25">
      <c r="A32" s="24"/>
      <c r="B32" s="24" t="s">
        <v>491</v>
      </c>
      <c r="C32" s="24" t="s">
        <v>327</v>
      </c>
      <c r="D32" s="24" t="s">
        <v>977</v>
      </c>
      <c r="E32" s="24">
        <v>9851292007</v>
      </c>
      <c r="F32" s="24"/>
      <c r="G32" s="24"/>
      <c r="H32" s="24"/>
      <c r="I32" s="24"/>
    </row>
    <row r="33" spans="1:94" s="41" customFormat="1" ht="33" customHeight="1" x14ac:dyDescent="0.25">
      <c r="A33" s="81">
        <v>1</v>
      </c>
      <c r="B33" s="81" t="s">
        <v>1000</v>
      </c>
      <c r="C33" s="81"/>
      <c r="D33" s="81"/>
      <c r="E33" s="81"/>
      <c r="F33" s="81"/>
      <c r="G33" s="81"/>
      <c r="H33" s="81"/>
      <c r="I33" s="81"/>
    </row>
    <row r="34" spans="1:94" s="41" customFormat="1" ht="33" customHeight="1" x14ac:dyDescent="0.25">
      <c r="A34" s="81">
        <v>2</v>
      </c>
      <c r="B34" s="81" t="s">
        <v>999</v>
      </c>
      <c r="C34" s="81"/>
      <c r="D34" s="81"/>
      <c r="E34" s="81"/>
      <c r="F34" s="81"/>
      <c r="G34" s="81"/>
      <c r="H34" s="81"/>
      <c r="I34" s="81"/>
    </row>
    <row r="35" spans="1:94" s="41" customFormat="1" ht="33" customHeight="1" x14ac:dyDescent="0.25">
      <c r="A35" s="81">
        <v>3</v>
      </c>
      <c r="B35" s="81" t="s">
        <v>903</v>
      </c>
      <c r="C35" s="81" t="s">
        <v>50</v>
      </c>
      <c r="D35" s="81"/>
      <c r="E35" s="81"/>
      <c r="F35" s="81"/>
      <c r="G35" s="81"/>
      <c r="H35" s="81"/>
      <c r="I35" s="81"/>
    </row>
    <row r="36" spans="1:94" s="41" customFormat="1" ht="33" customHeight="1" x14ac:dyDescent="0.25">
      <c r="A36" s="81">
        <v>4</v>
      </c>
      <c r="B36" s="81" t="s">
        <v>903</v>
      </c>
      <c r="C36" s="81" t="s">
        <v>34</v>
      </c>
      <c r="D36" s="81"/>
      <c r="E36" s="81"/>
      <c r="F36" s="81"/>
      <c r="G36" s="81"/>
      <c r="H36" s="81"/>
      <c r="I36" s="81"/>
    </row>
    <row r="37" spans="1:94" s="41" customFormat="1" ht="33" customHeight="1" x14ac:dyDescent="0.25">
      <c r="A37" s="81">
        <v>5</v>
      </c>
      <c r="B37" s="81" t="s">
        <v>904</v>
      </c>
      <c r="C37" s="81" t="s">
        <v>50</v>
      </c>
      <c r="D37" s="81"/>
      <c r="E37" s="81"/>
      <c r="F37" s="81"/>
      <c r="G37" s="81"/>
      <c r="H37" s="81"/>
      <c r="I37" s="81"/>
    </row>
    <row r="38" spans="1:94" s="41" customFormat="1" ht="33" customHeight="1" x14ac:dyDescent="0.25">
      <c r="A38" s="81">
        <v>6</v>
      </c>
      <c r="B38" s="81" t="s">
        <v>905</v>
      </c>
      <c r="C38" s="81" t="s">
        <v>9</v>
      </c>
      <c r="D38" s="81"/>
      <c r="E38" s="81"/>
      <c r="F38" s="81"/>
      <c r="G38" s="81"/>
      <c r="H38" s="81"/>
      <c r="I38" s="81"/>
    </row>
    <row r="39" spans="1:94" s="41" customFormat="1" ht="33" customHeight="1" x14ac:dyDescent="0.25">
      <c r="A39" s="81">
        <v>7</v>
      </c>
      <c r="B39" s="81" t="s">
        <v>906</v>
      </c>
      <c r="C39" s="81" t="s">
        <v>34</v>
      </c>
      <c r="D39" s="81"/>
      <c r="E39" s="81"/>
      <c r="F39" s="81"/>
      <c r="G39" s="81"/>
      <c r="H39" s="81"/>
      <c r="I39" s="81"/>
    </row>
    <row r="40" spans="1:94" s="42" customFormat="1" ht="33.75" x14ac:dyDescent="0.5">
      <c r="A40" s="24"/>
      <c r="B40" s="24" t="s">
        <v>419</v>
      </c>
      <c r="C40" s="24" t="s">
        <v>327</v>
      </c>
      <c r="D40" s="24" t="s">
        <v>941</v>
      </c>
      <c r="E40" s="24">
        <v>9851292006</v>
      </c>
      <c r="F40" s="24"/>
      <c r="G40" s="24"/>
      <c r="H40" s="24"/>
      <c r="I40" s="24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</row>
    <row r="41" spans="1:94" s="42" customFormat="1" ht="33.75" x14ac:dyDescent="0.5">
      <c r="A41" s="81">
        <v>1</v>
      </c>
      <c r="B41" s="81" t="s">
        <v>987</v>
      </c>
      <c r="C41" s="81"/>
      <c r="D41" s="81" t="s">
        <v>944</v>
      </c>
      <c r="E41" s="81"/>
      <c r="F41" s="81"/>
      <c r="G41" s="81"/>
      <c r="H41" s="81"/>
      <c r="I41" s="81"/>
    </row>
    <row r="42" spans="1:94" s="42" customFormat="1" ht="33.75" x14ac:dyDescent="0.5">
      <c r="A42" s="81">
        <v>2</v>
      </c>
      <c r="B42" s="81" t="s">
        <v>894</v>
      </c>
      <c r="C42" s="81" t="s">
        <v>887</v>
      </c>
      <c r="D42" s="81" t="s">
        <v>945</v>
      </c>
      <c r="E42" s="81"/>
      <c r="F42" s="81"/>
      <c r="G42" s="81"/>
      <c r="H42" s="81"/>
      <c r="I42" s="81"/>
    </row>
    <row r="43" spans="1:94" s="42" customFormat="1" ht="33.75" x14ac:dyDescent="0.5">
      <c r="A43" s="81">
        <v>3</v>
      </c>
      <c r="B43" s="81" t="s">
        <v>894</v>
      </c>
      <c r="C43" s="81" t="s">
        <v>50</v>
      </c>
      <c r="D43" s="81" t="s">
        <v>946</v>
      </c>
      <c r="E43" s="81"/>
      <c r="F43" s="81"/>
      <c r="G43" s="81"/>
      <c r="H43" s="81"/>
      <c r="I43" s="81"/>
    </row>
    <row r="44" spans="1:94" s="42" customFormat="1" ht="33.75" x14ac:dyDescent="0.5">
      <c r="A44" s="81">
        <v>4</v>
      </c>
      <c r="B44" s="81" t="s">
        <v>991</v>
      </c>
      <c r="C44" s="81" t="s">
        <v>50</v>
      </c>
      <c r="D44" s="81" t="s">
        <v>947</v>
      </c>
      <c r="E44" s="81"/>
      <c r="F44" s="81"/>
      <c r="G44" s="81"/>
      <c r="H44" s="81"/>
      <c r="I44" s="81"/>
    </row>
    <row r="45" spans="1:94" s="42" customFormat="1" ht="33.75" x14ac:dyDescent="0.5">
      <c r="A45" s="81">
        <v>5</v>
      </c>
      <c r="B45" s="81" t="s">
        <v>990</v>
      </c>
      <c r="C45" s="81" t="s">
        <v>9</v>
      </c>
      <c r="D45" s="81" t="s">
        <v>948</v>
      </c>
      <c r="E45" s="81"/>
      <c r="F45" s="81"/>
      <c r="G45" s="81"/>
      <c r="H45" s="81"/>
      <c r="I45" s="81"/>
    </row>
    <row r="46" spans="1:94" s="42" customFormat="1" ht="33.75" x14ac:dyDescent="0.5">
      <c r="A46" s="81">
        <v>6</v>
      </c>
      <c r="B46" s="81" t="s">
        <v>988</v>
      </c>
      <c r="C46" s="81"/>
      <c r="D46" s="81" t="s">
        <v>949</v>
      </c>
      <c r="E46" s="81"/>
      <c r="F46" s="81"/>
      <c r="G46" s="81"/>
      <c r="H46" s="81"/>
      <c r="I46" s="81"/>
    </row>
    <row r="47" spans="1:94" s="42" customFormat="1" ht="33.75" x14ac:dyDescent="0.5">
      <c r="A47" s="81">
        <v>7</v>
      </c>
      <c r="B47" s="81" t="s">
        <v>989</v>
      </c>
      <c r="C47" s="81"/>
      <c r="D47" s="81" t="s">
        <v>950</v>
      </c>
      <c r="E47" s="81"/>
      <c r="F47" s="81"/>
      <c r="G47" s="81"/>
      <c r="H47" s="81"/>
      <c r="I47" s="81"/>
    </row>
    <row r="48" spans="1:94" s="42" customFormat="1" ht="33.75" x14ac:dyDescent="0.5">
      <c r="A48" s="81">
        <v>8</v>
      </c>
      <c r="B48" s="81" t="s">
        <v>895</v>
      </c>
      <c r="C48" s="81" t="s">
        <v>50</v>
      </c>
      <c r="D48" s="81" t="s">
        <v>951</v>
      </c>
      <c r="E48" s="81"/>
      <c r="F48" s="81"/>
      <c r="G48" s="81"/>
      <c r="H48" s="81"/>
      <c r="I48" s="81"/>
    </row>
    <row r="49" spans="1:9" s="42" customFormat="1" ht="33.75" x14ac:dyDescent="0.5">
      <c r="A49" s="81">
        <v>9</v>
      </c>
      <c r="B49" s="81" t="s">
        <v>895</v>
      </c>
      <c r="C49" s="81" t="s">
        <v>34</v>
      </c>
      <c r="D49" s="81" t="s">
        <v>952</v>
      </c>
      <c r="E49" s="81"/>
      <c r="F49" s="81"/>
      <c r="G49" s="81"/>
      <c r="H49" s="81"/>
      <c r="I49" s="81"/>
    </row>
    <row r="50" spans="1:9" s="42" customFormat="1" ht="33.75" x14ac:dyDescent="0.5">
      <c r="A50" s="81">
        <v>10</v>
      </c>
      <c r="B50" s="81" t="s">
        <v>911</v>
      </c>
      <c r="C50" s="81" t="s">
        <v>887</v>
      </c>
      <c r="D50" s="81" t="s">
        <v>953</v>
      </c>
      <c r="E50" s="81"/>
      <c r="F50" s="81"/>
      <c r="G50" s="81"/>
      <c r="H50" s="81"/>
      <c r="I50" s="81"/>
    </row>
    <row r="51" spans="1:9" s="42" customFormat="1" ht="33.75" x14ac:dyDescent="0.5">
      <c r="A51" s="81">
        <v>11</v>
      </c>
      <c r="B51" s="81" t="s">
        <v>911</v>
      </c>
      <c r="C51" s="81" t="s">
        <v>50</v>
      </c>
      <c r="D51" s="81" t="s">
        <v>954</v>
      </c>
      <c r="E51" s="81"/>
      <c r="F51" s="81"/>
      <c r="G51" s="81"/>
      <c r="H51" s="81"/>
      <c r="I51" s="81"/>
    </row>
    <row r="52" spans="1:9" s="42" customFormat="1" ht="33.75" x14ac:dyDescent="0.5">
      <c r="A52" s="81">
        <v>12</v>
      </c>
      <c r="B52" s="81" t="s">
        <v>911</v>
      </c>
      <c r="C52" s="81" t="s">
        <v>34</v>
      </c>
      <c r="D52" s="81" t="s">
        <v>955</v>
      </c>
      <c r="E52" s="81"/>
      <c r="F52" s="81"/>
      <c r="G52" s="81"/>
      <c r="H52" s="81"/>
      <c r="I52" s="81"/>
    </row>
    <row r="53" spans="1:9" s="42" customFormat="1" ht="33.75" x14ac:dyDescent="0.5">
      <c r="A53" s="81">
        <v>13</v>
      </c>
      <c r="B53" s="81" t="s">
        <v>896</v>
      </c>
      <c r="C53" s="81" t="s">
        <v>34</v>
      </c>
      <c r="D53" s="81" t="s">
        <v>956</v>
      </c>
      <c r="E53" s="81"/>
      <c r="F53" s="81"/>
      <c r="G53" s="81"/>
      <c r="H53" s="81"/>
      <c r="I53" s="81"/>
    </row>
    <row r="54" spans="1:9" s="42" customFormat="1" ht="33.75" x14ac:dyDescent="0.5">
      <c r="A54" s="81">
        <v>14</v>
      </c>
      <c r="B54" s="81" t="s">
        <v>896</v>
      </c>
      <c r="C54" s="81" t="s">
        <v>19</v>
      </c>
      <c r="D54" s="81" t="s">
        <v>957</v>
      </c>
      <c r="E54" s="81"/>
      <c r="F54" s="81"/>
      <c r="G54" s="81"/>
      <c r="H54" s="81"/>
      <c r="I54" s="81"/>
    </row>
    <row r="55" spans="1:9" s="42" customFormat="1" ht="33.75" x14ac:dyDescent="0.5">
      <c r="A55" s="81">
        <v>15</v>
      </c>
      <c r="B55" s="81" t="s">
        <v>986</v>
      </c>
      <c r="C55" s="81"/>
      <c r="D55" s="81" t="s">
        <v>958</v>
      </c>
      <c r="E55" s="81"/>
      <c r="F55" s="81"/>
      <c r="G55" s="81"/>
      <c r="H55" s="81"/>
      <c r="I55" s="81"/>
    </row>
    <row r="56" spans="1:9" s="42" customFormat="1" ht="33.75" x14ac:dyDescent="0.5">
      <c r="A56" s="81">
        <v>16</v>
      </c>
      <c r="B56" s="81" t="s">
        <v>912</v>
      </c>
      <c r="C56" s="81" t="s">
        <v>887</v>
      </c>
      <c r="D56" s="81" t="s">
        <v>959</v>
      </c>
      <c r="E56" s="81"/>
      <c r="F56" s="81"/>
      <c r="G56" s="81"/>
      <c r="H56" s="81"/>
      <c r="I56" s="81"/>
    </row>
    <row r="57" spans="1:9" s="42" customFormat="1" ht="33.75" x14ac:dyDescent="0.5">
      <c r="A57" s="81">
        <v>17</v>
      </c>
      <c r="B57" s="81" t="s">
        <v>985</v>
      </c>
      <c r="C57" s="81"/>
      <c r="D57" s="81" t="s">
        <v>960</v>
      </c>
      <c r="E57" s="81"/>
      <c r="F57" s="81"/>
      <c r="G57" s="81"/>
      <c r="H57" s="81"/>
      <c r="I57" s="81"/>
    </row>
    <row r="58" spans="1:9" s="42" customFormat="1" ht="33.75" x14ac:dyDescent="0.5">
      <c r="A58" s="81">
        <v>18</v>
      </c>
      <c r="B58" s="81" t="s">
        <v>912</v>
      </c>
      <c r="C58" s="81" t="s">
        <v>50</v>
      </c>
      <c r="D58" s="81" t="s">
        <v>961</v>
      </c>
      <c r="E58" s="81"/>
      <c r="F58" s="81"/>
      <c r="G58" s="81"/>
      <c r="H58" s="81"/>
      <c r="I58" s="81"/>
    </row>
    <row r="59" spans="1:9" s="43" customFormat="1" ht="30" x14ac:dyDescent="0.4">
      <c r="A59" s="24"/>
      <c r="B59" s="24" t="s">
        <v>405</v>
      </c>
      <c r="C59" s="24" t="s">
        <v>327</v>
      </c>
      <c r="D59" s="24" t="s">
        <v>962</v>
      </c>
      <c r="E59" s="24">
        <v>9851292005</v>
      </c>
      <c r="F59" s="24"/>
      <c r="G59" s="24"/>
      <c r="H59" s="24"/>
      <c r="I59" s="24"/>
    </row>
    <row r="60" spans="1:9" s="43" customFormat="1" ht="27.75" x14ac:dyDescent="0.4">
      <c r="A60" s="81">
        <v>1</v>
      </c>
      <c r="B60" s="81" t="s">
        <v>1002</v>
      </c>
      <c r="C60" s="81"/>
      <c r="D60" s="81" t="s">
        <v>944</v>
      </c>
      <c r="E60" s="81"/>
      <c r="F60" s="81"/>
      <c r="G60" s="81"/>
      <c r="H60" s="81"/>
      <c r="I60" s="81"/>
    </row>
    <row r="61" spans="1:9" s="43" customFormat="1" ht="27.75" x14ac:dyDescent="0.4">
      <c r="A61" s="81">
        <v>2</v>
      </c>
      <c r="B61" s="81" t="s">
        <v>913</v>
      </c>
      <c r="C61" s="81" t="s">
        <v>887</v>
      </c>
      <c r="D61" s="81" t="s">
        <v>945</v>
      </c>
      <c r="E61" s="81"/>
      <c r="F61" s="81"/>
      <c r="G61" s="81"/>
      <c r="H61" s="81"/>
      <c r="I61" s="81"/>
    </row>
    <row r="62" spans="1:9" s="43" customFormat="1" ht="27.75" x14ac:dyDescent="0.4">
      <c r="A62" s="81">
        <v>3</v>
      </c>
      <c r="B62" s="81" t="s">
        <v>1001</v>
      </c>
      <c r="C62" s="81"/>
      <c r="D62" s="81" t="s">
        <v>946</v>
      </c>
      <c r="E62" s="81"/>
      <c r="F62" s="81"/>
      <c r="G62" s="81"/>
      <c r="H62" s="81"/>
      <c r="I62" s="81"/>
    </row>
    <row r="63" spans="1:9" s="43" customFormat="1" ht="27.75" x14ac:dyDescent="0.4">
      <c r="A63" s="81">
        <v>4</v>
      </c>
      <c r="B63" s="81" t="s">
        <v>1003</v>
      </c>
      <c r="C63" s="81"/>
      <c r="D63" s="81" t="s">
        <v>947</v>
      </c>
      <c r="E63" s="81"/>
      <c r="F63" s="81"/>
      <c r="G63" s="81"/>
      <c r="H63" s="81"/>
      <c r="I63" s="81"/>
    </row>
    <row r="64" spans="1:9" s="43" customFormat="1" ht="27.75" x14ac:dyDescent="0.4">
      <c r="A64" s="81">
        <v>5</v>
      </c>
      <c r="B64" s="81" t="s">
        <v>1004</v>
      </c>
      <c r="C64" s="81"/>
      <c r="D64" s="81" t="s">
        <v>948</v>
      </c>
      <c r="E64" s="81"/>
      <c r="F64" s="81"/>
      <c r="G64" s="81"/>
      <c r="H64" s="81"/>
      <c r="I64" s="81"/>
    </row>
    <row r="65" spans="1:9" s="43" customFormat="1" ht="27.75" x14ac:dyDescent="0.4">
      <c r="A65" s="81">
        <v>6</v>
      </c>
      <c r="B65" s="81" t="s">
        <v>897</v>
      </c>
      <c r="C65" s="81" t="s">
        <v>9</v>
      </c>
      <c r="D65" s="81" t="s">
        <v>949</v>
      </c>
      <c r="E65" s="81"/>
      <c r="F65" s="81"/>
      <c r="G65" s="81"/>
      <c r="H65" s="81"/>
      <c r="I65" s="81"/>
    </row>
    <row r="66" spans="1:9" s="43" customFormat="1" ht="27.75" x14ac:dyDescent="0.4">
      <c r="A66" s="81">
        <v>7</v>
      </c>
      <c r="B66" s="81" t="s">
        <v>898</v>
      </c>
      <c r="C66" s="81" t="s">
        <v>50</v>
      </c>
      <c r="D66" s="81" t="s">
        <v>950</v>
      </c>
      <c r="E66" s="81"/>
      <c r="F66" s="81"/>
      <c r="G66" s="81"/>
      <c r="H66" s="81"/>
      <c r="I66" s="81"/>
    </row>
    <row r="67" spans="1:9" s="43" customFormat="1" ht="27.75" x14ac:dyDescent="0.4">
      <c r="A67" s="81">
        <v>8</v>
      </c>
      <c r="B67" s="81" t="s">
        <v>1005</v>
      </c>
      <c r="C67" s="81"/>
      <c r="D67" s="81" t="s">
        <v>951</v>
      </c>
      <c r="E67" s="81"/>
      <c r="F67" s="81"/>
      <c r="G67" s="81"/>
      <c r="H67" s="81"/>
      <c r="I67" s="81"/>
    </row>
    <row r="68" spans="1:9" s="43" customFormat="1" ht="27.75" x14ac:dyDescent="0.4">
      <c r="A68" s="81">
        <v>9</v>
      </c>
      <c r="B68" s="81" t="s">
        <v>914</v>
      </c>
      <c r="C68" s="81" t="s">
        <v>9</v>
      </c>
      <c r="D68" s="81" t="s">
        <v>952</v>
      </c>
      <c r="E68" s="81"/>
      <c r="F68" s="81"/>
      <c r="G68" s="81"/>
      <c r="H68" s="81"/>
      <c r="I68" s="81"/>
    </row>
    <row r="69" spans="1:9" s="43" customFormat="1" ht="27.75" x14ac:dyDescent="0.4">
      <c r="A69" s="81">
        <v>10</v>
      </c>
      <c r="B69" s="81" t="s">
        <v>899</v>
      </c>
      <c r="C69" s="81" t="s">
        <v>50</v>
      </c>
      <c r="D69" s="81" t="s">
        <v>953</v>
      </c>
      <c r="E69" s="81"/>
      <c r="F69" s="81"/>
      <c r="G69" s="81"/>
      <c r="H69" s="81"/>
      <c r="I69" s="81"/>
    </row>
    <row r="70" spans="1:9" s="43" customFormat="1" ht="27.75" x14ac:dyDescent="0.4">
      <c r="A70" s="81">
        <v>11</v>
      </c>
      <c r="B70" s="81" t="s">
        <v>899</v>
      </c>
      <c r="C70" s="81" t="s">
        <v>9</v>
      </c>
      <c r="D70" s="81" t="s">
        <v>954</v>
      </c>
      <c r="E70" s="81"/>
      <c r="F70" s="81"/>
      <c r="G70" s="81"/>
      <c r="H70" s="81"/>
      <c r="I70" s="81"/>
    </row>
    <row r="71" spans="1:9" s="43" customFormat="1" ht="27.75" x14ac:dyDescent="0.4">
      <c r="A71" s="81">
        <v>12</v>
      </c>
      <c r="B71" s="81" t="s">
        <v>1006</v>
      </c>
      <c r="C71" s="81"/>
      <c r="D71" s="81" t="s">
        <v>955</v>
      </c>
      <c r="E71" s="81"/>
      <c r="F71" s="81"/>
      <c r="G71" s="81"/>
      <c r="H71" s="81"/>
      <c r="I71" s="81"/>
    </row>
    <row r="72" spans="1:9" s="43" customFormat="1" ht="27.75" x14ac:dyDescent="0.4">
      <c r="A72" s="81">
        <v>13</v>
      </c>
      <c r="B72" s="81" t="s">
        <v>1007</v>
      </c>
      <c r="C72" s="81"/>
      <c r="D72" s="81" t="s">
        <v>956</v>
      </c>
      <c r="E72" s="81"/>
      <c r="F72" s="81"/>
      <c r="G72" s="81"/>
      <c r="H72" s="81"/>
      <c r="I72" s="81"/>
    </row>
    <row r="73" spans="1:9" s="43" customFormat="1" ht="27.75" x14ac:dyDescent="0.4">
      <c r="A73" s="81">
        <v>14</v>
      </c>
      <c r="B73" s="81" t="s">
        <v>900</v>
      </c>
      <c r="C73" s="81" t="s">
        <v>50</v>
      </c>
      <c r="D73" s="81" t="s">
        <v>957</v>
      </c>
      <c r="E73" s="81"/>
      <c r="F73" s="81"/>
      <c r="G73" s="81"/>
      <c r="H73" s="81"/>
      <c r="I73" s="81"/>
    </row>
    <row r="74" spans="1:9" s="43" customFormat="1" ht="27.75" x14ac:dyDescent="0.4">
      <c r="A74" s="81">
        <v>15</v>
      </c>
      <c r="B74" s="81" t="s">
        <v>900</v>
      </c>
      <c r="C74" s="81" t="s">
        <v>9</v>
      </c>
      <c r="D74" s="81" t="s">
        <v>958</v>
      </c>
      <c r="E74" s="81"/>
      <c r="F74" s="81"/>
      <c r="G74" s="81"/>
      <c r="H74" s="81"/>
      <c r="I74" s="81"/>
    </row>
    <row r="75" spans="1:9" s="43" customFormat="1" ht="27.75" x14ac:dyDescent="0.4">
      <c r="A75" s="81">
        <v>16</v>
      </c>
      <c r="B75" s="81" t="s">
        <v>915</v>
      </c>
      <c r="C75" s="81" t="s">
        <v>50</v>
      </c>
      <c r="D75" s="81" t="s">
        <v>959</v>
      </c>
      <c r="E75" s="81"/>
      <c r="F75" s="81"/>
      <c r="G75" s="81"/>
      <c r="H75" s="81"/>
      <c r="I75" s="81"/>
    </row>
    <row r="76" spans="1:9" s="43" customFormat="1" ht="27.75" x14ac:dyDescent="0.4">
      <c r="A76" s="81">
        <v>17</v>
      </c>
      <c r="B76" s="81" t="s">
        <v>901</v>
      </c>
      <c r="C76" s="81" t="s">
        <v>50</v>
      </c>
      <c r="D76" s="81" t="s">
        <v>960</v>
      </c>
      <c r="E76" s="81"/>
      <c r="F76" s="81"/>
      <c r="G76" s="81"/>
      <c r="H76" s="81"/>
      <c r="I76" s="81"/>
    </row>
    <row r="77" spans="1:9" s="43" customFormat="1" ht="27.75" x14ac:dyDescent="0.4">
      <c r="A77" s="81">
        <v>18</v>
      </c>
      <c r="B77" s="81" t="s">
        <v>1008</v>
      </c>
      <c r="C77" s="81"/>
      <c r="D77" s="81" t="s">
        <v>961</v>
      </c>
      <c r="E77" s="81"/>
      <c r="F77" s="81"/>
      <c r="G77" s="81"/>
      <c r="H77" s="81"/>
      <c r="I77" s="81"/>
    </row>
    <row r="78" spans="1:9" s="43" customFormat="1" ht="27.75" x14ac:dyDescent="0.4">
      <c r="A78" s="81">
        <v>19</v>
      </c>
      <c r="B78" s="81" t="s">
        <v>1011</v>
      </c>
      <c r="C78" s="81"/>
      <c r="D78" s="81" t="s">
        <v>962</v>
      </c>
      <c r="E78" s="81"/>
      <c r="F78" s="81"/>
      <c r="G78" s="81"/>
      <c r="H78" s="81"/>
      <c r="I78" s="81"/>
    </row>
    <row r="79" spans="1:9" s="43" customFormat="1" ht="27.75" x14ac:dyDescent="0.4">
      <c r="A79" s="81">
        <v>20</v>
      </c>
      <c r="B79" s="81" t="s">
        <v>1011</v>
      </c>
      <c r="C79" s="81"/>
      <c r="D79" s="81" t="s">
        <v>963</v>
      </c>
      <c r="E79" s="81"/>
      <c r="F79" s="81"/>
      <c r="G79" s="81"/>
      <c r="H79" s="81"/>
      <c r="I79" s="81"/>
    </row>
    <row r="80" spans="1:9" s="43" customFormat="1" ht="27.75" x14ac:dyDescent="0.4">
      <c r="A80" s="81">
        <v>21</v>
      </c>
      <c r="B80" s="81" t="s">
        <v>1011</v>
      </c>
      <c r="C80" s="81"/>
      <c r="D80" s="81" t="s">
        <v>964</v>
      </c>
      <c r="E80" s="81"/>
      <c r="F80" s="81"/>
      <c r="G80" s="81"/>
      <c r="H80" s="81"/>
      <c r="I80" s="81"/>
    </row>
    <row r="81" spans="1:9" s="43" customFormat="1" ht="27.75" x14ac:dyDescent="0.4">
      <c r="A81" s="81">
        <v>22</v>
      </c>
      <c r="B81" s="81" t="s">
        <v>1011</v>
      </c>
      <c r="C81" s="81"/>
      <c r="D81" s="81" t="s">
        <v>965</v>
      </c>
      <c r="E81" s="81"/>
      <c r="F81" s="81"/>
      <c r="G81" s="81"/>
      <c r="H81" s="81"/>
      <c r="I81" s="81"/>
    </row>
    <row r="82" spans="1:9" s="43" customFormat="1" ht="27.75" x14ac:dyDescent="0.4">
      <c r="A82" s="81">
        <v>23</v>
      </c>
      <c r="B82" s="81" t="s">
        <v>1009</v>
      </c>
      <c r="C82" s="81"/>
      <c r="D82" s="81" t="s">
        <v>966</v>
      </c>
      <c r="E82" s="81"/>
      <c r="F82" s="81"/>
      <c r="G82" s="81"/>
      <c r="H82" s="81"/>
      <c r="I82" s="81"/>
    </row>
    <row r="83" spans="1:9" s="43" customFormat="1" ht="27.75" x14ac:dyDescent="0.4">
      <c r="A83" s="81">
        <v>24</v>
      </c>
      <c r="B83" s="81" t="s">
        <v>1011</v>
      </c>
      <c r="C83" s="81"/>
      <c r="D83" s="81" t="s">
        <v>967</v>
      </c>
      <c r="E83" s="81"/>
      <c r="F83" s="81"/>
      <c r="G83" s="81"/>
      <c r="H83" s="81"/>
      <c r="I83" s="81"/>
    </row>
    <row r="84" spans="1:9" s="43" customFormat="1" ht="27.75" x14ac:dyDescent="0.4">
      <c r="A84" s="81">
        <v>25</v>
      </c>
      <c r="B84" s="81" t="s">
        <v>1011</v>
      </c>
      <c r="C84" s="81"/>
      <c r="D84" s="81" t="s">
        <v>968</v>
      </c>
      <c r="E84" s="81"/>
      <c r="F84" s="81"/>
      <c r="G84" s="81"/>
      <c r="H84" s="81"/>
      <c r="I84" s="81"/>
    </row>
    <row r="85" spans="1:9" s="43" customFormat="1" ht="27.75" x14ac:dyDescent="0.4">
      <c r="A85" s="81">
        <v>26</v>
      </c>
      <c r="B85" s="81" t="s">
        <v>1011</v>
      </c>
      <c r="C85" s="81"/>
      <c r="D85" s="81" t="s">
        <v>969</v>
      </c>
      <c r="E85" s="81"/>
      <c r="F85" s="81"/>
      <c r="G85" s="81"/>
      <c r="H85" s="81"/>
      <c r="I85" s="81"/>
    </row>
    <row r="86" spans="1:9" s="43" customFormat="1" ht="27.75" x14ac:dyDescent="0.4">
      <c r="A86" s="81">
        <v>27</v>
      </c>
      <c r="B86" s="81" t="s">
        <v>1011</v>
      </c>
      <c r="C86" s="81"/>
      <c r="D86" s="81" t="s">
        <v>970</v>
      </c>
      <c r="E86" s="81"/>
      <c r="F86" s="81"/>
      <c r="G86" s="81"/>
      <c r="H86" s="81"/>
      <c r="I86" s="81"/>
    </row>
    <row r="87" spans="1:9" s="43" customFormat="1" ht="27.75" x14ac:dyDescent="0.4">
      <c r="A87" s="81">
        <v>28</v>
      </c>
      <c r="B87" s="81" t="s">
        <v>1011</v>
      </c>
      <c r="C87" s="81"/>
      <c r="D87" s="81" t="s">
        <v>971</v>
      </c>
      <c r="E87" s="81"/>
      <c r="F87" s="81"/>
      <c r="G87" s="81"/>
      <c r="H87" s="81"/>
      <c r="I87" s="81"/>
    </row>
    <row r="88" spans="1:9" s="43" customFormat="1" ht="27.75" x14ac:dyDescent="0.4">
      <c r="A88" s="81">
        <v>29</v>
      </c>
      <c r="B88" s="81" t="s">
        <v>1011</v>
      </c>
      <c r="C88" s="81"/>
      <c r="D88" s="81" t="s">
        <v>972</v>
      </c>
      <c r="E88" s="81"/>
      <c r="F88" s="81"/>
      <c r="G88" s="81"/>
      <c r="H88" s="81"/>
      <c r="I88" s="81"/>
    </row>
    <row r="89" spans="1:9" s="43" customFormat="1" ht="55.5" x14ac:dyDescent="0.4">
      <c r="A89" s="81">
        <v>30</v>
      </c>
      <c r="B89" s="81" t="s">
        <v>984</v>
      </c>
      <c r="C89" s="81"/>
      <c r="D89" s="81" t="s">
        <v>973</v>
      </c>
      <c r="E89" s="81"/>
      <c r="F89" s="81" t="s">
        <v>496</v>
      </c>
      <c r="G89" s="81">
        <v>9851280000</v>
      </c>
      <c r="H89" s="81" t="s">
        <v>961</v>
      </c>
      <c r="I89" s="81"/>
    </row>
    <row r="90" spans="1:9" s="43" customFormat="1" ht="27.75" x14ac:dyDescent="0.4">
      <c r="A90" s="81">
        <v>31</v>
      </c>
      <c r="B90" s="81" t="s">
        <v>1010</v>
      </c>
      <c r="C90" s="81"/>
      <c r="D90" s="81" t="s">
        <v>974</v>
      </c>
      <c r="E90" s="81"/>
      <c r="F90" s="81"/>
      <c r="G90" s="81"/>
      <c r="H90" s="81"/>
      <c r="I90" s="81"/>
    </row>
    <row r="91" spans="1:9" s="43" customFormat="1" ht="27.75" x14ac:dyDescent="0.4">
      <c r="A91" s="81">
        <v>32</v>
      </c>
      <c r="B91" s="81" t="s">
        <v>1010</v>
      </c>
      <c r="C91" s="81"/>
      <c r="D91" s="81" t="s">
        <v>975</v>
      </c>
      <c r="E91" s="81"/>
      <c r="F91" s="81"/>
      <c r="G91" s="81"/>
      <c r="H91" s="81"/>
      <c r="I91" s="81"/>
    </row>
    <row r="92" spans="1:9" s="43" customFormat="1" ht="27.75" x14ac:dyDescent="0.4">
      <c r="A92" s="81">
        <v>33</v>
      </c>
      <c r="B92" s="81" t="s">
        <v>902</v>
      </c>
      <c r="C92" s="81" t="s">
        <v>50</v>
      </c>
      <c r="D92" s="81" t="s">
        <v>976</v>
      </c>
      <c r="E92" s="81"/>
      <c r="F92" s="81"/>
      <c r="G92" s="81"/>
      <c r="H92" s="81"/>
      <c r="I92" s="81"/>
    </row>
    <row r="93" spans="1:9" s="43" customFormat="1" ht="30" x14ac:dyDescent="0.4">
      <c r="A93" s="24"/>
      <c r="B93" s="24" t="s">
        <v>983</v>
      </c>
      <c r="C93" s="24" t="s">
        <v>327</v>
      </c>
      <c r="D93" s="24" t="s">
        <v>979</v>
      </c>
      <c r="E93" s="24"/>
      <c r="F93" s="24"/>
      <c r="G93" s="24"/>
      <c r="H93" s="24"/>
      <c r="I93" s="24"/>
    </row>
    <row r="94" spans="1:9" s="43" customFormat="1" ht="27.75" x14ac:dyDescent="0.4">
      <c r="A94" s="81"/>
      <c r="B94" s="81" t="s">
        <v>1012</v>
      </c>
      <c r="C94" s="81"/>
      <c r="D94" s="81" t="s">
        <v>980</v>
      </c>
      <c r="E94" s="81"/>
      <c r="F94" s="81"/>
      <c r="G94" s="81"/>
      <c r="H94" s="81"/>
      <c r="I94" s="81"/>
    </row>
    <row r="95" spans="1:9" s="41" customFormat="1" ht="30" x14ac:dyDescent="0.25">
      <c r="A95" s="24">
        <v>6</v>
      </c>
      <c r="B95" s="24" t="s">
        <v>406</v>
      </c>
      <c r="C95" s="24" t="s">
        <v>327</v>
      </c>
      <c r="D95" s="24" t="s">
        <v>942</v>
      </c>
      <c r="E95" s="24">
        <v>9851292009</v>
      </c>
      <c r="F95" s="24"/>
      <c r="G95" s="24"/>
      <c r="H95" s="24"/>
      <c r="I95" s="24"/>
    </row>
    <row r="96" spans="1:9" ht="27.75" x14ac:dyDescent="0.25">
      <c r="A96" s="81">
        <v>7</v>
      </c>
      <c r="B96" s="81" t="s">
        <v>441</v>
      </c>
      <c r="C96" s="81" t="s">
        <v>327</v>
      </c>
      <c r="D96" s="81" t="s">
        <v>409</v>
      </c>
      <c r="E96" s="81"/>
      <c r="F96" s="81"/>
      <c r="G96" s="81"/>
      <c r="H96" s="81" t="s">
        <v>410</v>
      </c>
      <c r="I96" s="81"/>
    </row>
    <row r="97" spans="1:9" ht="27.75" x14ac:dyDescent="0.25">
      <c r="A97" s="81">
        <v>8</v>
      </c>
      <c r="B97" s="81" t="s">
        <v>489</v>
      </c>
      <c r="C97" s="81" t="s">
        <v>327</v>
      </c>
      <c r="D97" s="81" t="s">
        <v>407</v>
      </c>
      <c r="E97" s="81"/>
      <c r="F97" s="81"/>
      <c r="G97" s="81"/>
      <c r="H97" s="81" t="s">
        <v>408</v>
      </c>
      <c r="I97" s="81"/>
    </row>
    <row r="98" spans="1:9" ht="27.75" x14ac:dyDescent="0.25">
      <c r="A98" s="81">
        <v>10</v>
      </c>
      <c r="B98" s="81" t="s">
        <v>884</v>
      </c>
      <c r="C98" s="81" t="s">
        <v>50</v>
      </c>
      <c r="D98" s="81">
        <v>9851293444</v>
      </c>
      <c r="E98" s="81"/>
      <c r="F98" s="81"/>
      <c r="G98" s="81">
        <v>9851283610</v>
      </c>
      <c r="H98" s="81"/>
      <c r="I98" s="81"/>
    </row>
    <row r="99" spans="1:9" ht="27.75" x14ac:dyDescent="0.25">
      <c r="A99" s="81">
        <v>11</v>
      </c>
      <c r="B99" s="81" t="s">
        <v>481</v>
      </c>
      <c r="C99" s="81" t="s">
        <v>7</v>
      </c>
      <c r="D99" s="81" t="s">
        <v>953</v>
      </c>
      <c r="E99" s="81"/>
      <c r="F99" s="81"/>
      <c r="G99" s="81">
        <v>9851298100</v>
      </c>
      <c r="H99" s="81" t="s">
        <v>956</v>
      </c>
      <c r="I99" s="81"/>
    </row>
    <row r="100" spans="1:9" ht="27.75" x14ac:dyDescent="0.25">
      <c r="A100" s="81">
        <v>12</v>
      </c>
      <c r="B100" s="81" t="s">
        <v>442</v>
      </c>
      <c r="C100" s="81" t="s">
        <v>7</v>
      </c>
      <c r="D100" s="81"/>
      <c r="E100" s="81">
        <v>4219044</v>
      </c>
      <c r="F100" s="81">
        <v>9851286771</v>
      </c>
      <c r="G100" s="81">
        <v>9851286770</v>
      </c>
      <c r="H100" s="81" t="s">
        <v>414</v>
      </c>
      <c r="I100" s="81"/>
    </row>
    <row r="101" spans="1:9" ht="27.75" x14ac:dyDescent="0.25">
      <c r="A101" s="81">
        <v>13</v>
      </c>
      <c r="B101" s="81" t="s">
        <v>885</v>
      </c>
      <c r="C101" s="81" t="s">
        <v>50</v>
      </c>
      <c r="D101" s="81" t="s">
        <v>976</v>
      </c>
      <c r="E101" s="81"/>
      <c r="F101" s="81"/>
      <c r="G101" s="81">
        <v>9851283387</v>
      </c>
      <c r="H101" s="81">
        <v>4411478</v>
      </c>
      <c r="I101" s="81"/>
    </row>
    <row r="102" spans="1:9" ht="27.75" x14ac:dyDescent="0.25">
      <c r="A102" s="81">
        <v>14</v>
      </c>
      <c r="B102" s="81" t="s">
        <v>443</v>
      </c>
      <c r="C102" s="81" t="s">
        <v>7</v>
      </c>
      <c r="D102" s="81"/>
      <c r="E102" s="81" t="s">
        <v>355</v>
      </c>
      <c r="F102" s="81" t="s">
        <v>354</v>
      </c>
      <c r="G102" s="81">
        <v>9851292200</v>
      </c>
      <c r="H102" s="81" t="s">
        <v>415</v>
      </c>
      <c r="I102" s="81"/>
    </row>
    <row r="103" spans="1:9" ht="27.75" x14ac:dyDescent="0.25">
      <c r="A103" s="81">
        <v>15</v>
      </c>
      <c r="B103" s="81" t="s">
        <v>416</v>
      </c>
      <c r="C103" s="81" t="s">
        <v>7</v>
      </c>
      <c r="D103" s="81" t="s">
        <v>303</v>
      </c>
      <c r="E103" s="81"/>
      <c r="F103" s="81"/>
      <c r="G103" s="81">
        <v>9851285480</v>
      </c>
      <c r="H103" s="81" t="s">
        <v>302</v>
      </c>
      <c r="I103" s="81"/>
    </row>
    <row r="104" spans="1:9" ht="27.75" x14ac:dyDescent="0.25">
      <c r="A104" s="81">
        <v>16</v>
      </c>
      <c r="B104" s="81" t="s">
        <v>485</v>
      </c>
      <c r="C104" s="81"/>
      <c r="D104" s="81"/>
      <c r="E104" s="81"/>
      <c r="F104" s="81"/>
      <c r="G104" s="81"/>
      <c r="H104" s="81">
        <v>4380310</v>
      </c>
      <c r="I104" s="81"/>
    </row>
    <row r="105" spans="1:9" ht="27.75" x14ac:dyDescent="0.25">
      <c r="A105" s="81">
        <v>17</v>
      </c>
      <c r="B105" s="81" t="s">
        <v>482</v>
      </c>
      <c r="C105" s="81" t="s">
        <v>34</v>
      </c>
      <c r="D105" s="81" t="s">
        <v>978</v>
      </c>
      <c r="E105" s="81"/>
      <c r="F105" s="81"/>
      <c r="G105" s="81">
        <v>9851283271</v>
      </c>
      <c r="H105" s="81"/>
      <c r="I105" s="81"/>
    </row>
    <row r="106" spans="1:9" ht="27.75" x14ac:dyDescent="0.25">
      <c r="A106" s="81">
        <v>18</v>
      </c>
      <c r="B106" s="81" t="s">
        <v>484</v>
      </c>
      <c r="C106" s="81" t="s">
        <v>982</v>
      </c>
      <c r="D106" s="81" t="s">
        <v>943</v>
      </c>
      <c r="E106" s="81"/>
      <c r="F106" s="81"/>
      <c r="G106" s="81">
        <v>9851285920</v>
      </c>
      <c r="H106" s="81" t="s">
        <v>331</v>
      </c>
      <c r="I106" s="81"/>
    </row>
    <row r="107" spans="1:9" ht="27.75" x14ac:dyDescent="0.25">
      <c r="A107" s="81">
        <v>19</v>
      </c>
      <c r="B107" s="81" t="s">
        <v>411</v>
      </c>
      <c r="C107" s="81"/>
      <c r="D107" s="81" t="s">
        <v>412</v>
      </c>
      <c r="E107" s="81"/>
      <c r="F107" s="81"/>
      <c r="G107" s="81"/>
      <c r="H107" s="81" t="s">
        <v>413</v>
      </c>
      <c r="I107" s="81"/>
    </row>
    <row r="108" spans="1:9" ht="55.5" x14ac:dyDescent="0.25">
      <c r="A108" s="81">
        <v>20</v>
      </c>
      <c r="B108" s="81" t="s">
        <v>483</v>
      </c>
      <c r="C108" s="81"/>
      <c r="D108" s="81"/>
      <c r="E108" s="81"/>
      <c r="F108" s="81"/>
      <c r="G108" s="81"/>
      <c r="H108" s="81" t="s">
        <v>347</v>
      </c>
      <c r="I108" s="81"/>
    </row>
    <row r="109" spans="1:9" ht="55.5" x14ac:dyDescent="0.25">
      <c r="A109" s="81">
        <v>21</v>
      </c>
      <c r="B109" s="81" t="s">
        <v>486</v>
      </c>
      <c r="C109" s="81"/>
      <c r="D109" s="81"/>
      <c r="E109" s="81"/>
      <c r="F109" s="81"/>
      <c r="G109" s="81" t="s">
        <v>344</v>
      </c>
      <c r="H109" s="81">
        <v>4410144</v>
      </c>
      <c r="I109" s="81"/>
    </row>
    <row r="110" spans="1:9" ht="27.75" x14ac:dyDescent="0.25">
      <c r="A110" s="81">
        <v>22</v>
      </c>
      <c r="B110" s="81" t="s">
        <v>393</v>
      </c>
      <c r="C110" s="81"/>
      <c r="D110" s="81"/>
      <c r="E110" s="81"/>
      <c r="F110" s="81"/>
      <c r="G110" s="81">
        <v>9851290415</v>
      </c>
      <c r="H110" s="81">
        <v>4970415</v>
      </c>
      <c r="I110" s="81"/>
    </row>
    <row r="111" spans="1:9" ht="27.75" x14ac:dyDescent="0.25">
      <c r="A111" s="81">
        <v>23</v>
      </c>
      <c r="B111" s="81" t="s">
        <v>494</v>
      </c>
      <c r="C111" s="81"/>
      <c r="D111" s="81"/>
      <c r="E111" s="81"/>
      <c r="F111" s="81"/>
      <c r="G111" s="81">
        <v>9851297207</v>
      </c>
      <c r="H111" s="81"/>
      <c r="I111" s="81"/>
    </row>
    <row r="112" spans="1:9" ht="27.75" x14ac:dyDescent="0.25">
      <c r="A112" s="81">
        <v>24</v>
      </c>
      <c r="B112" s="81" t="s">
        <v>258</v>
      </c>
      <c r="C112" s="81"/>
      <c r="D112" s="81"/>
      <c r="E112" s="81"/>
      <c r="F112" s="81"/>
      <c r="G112" s="81">
        <v>9851282940</v>
      </c>
      <c r="H112" s="81"/>
      <c r="I112" s="81"/>
    </row>
    <row r="113" spans="1:9" ht="27.75" x14ac:dyDescent="0.25">
      <c r="A113" s="81">
        <v>25</v>
      </c>
      <c r="B113" s="81" t="s">
        <v>417</v>
      </c>
      <c r="C113" s="81" t="s">
        <v>9</v>
      </c>
      <c r="D113" s="81"/>
      <c r="E113" s="81"/>
      <c r="F113" s="81"/>
      <c r="G113" s="81">
        <v>9851286005</v>
      </c>
      <c r="H113" s="81" t="s">
        <v>418</v>
      </c>
      <c r="I113" s="81"/>
    </row>
    <row r="114" spans="1:9" ht="77.25" customHeight="1" x14ac:dyDescent="0.25">
      <c r="A114" s="101" t="s">
        <v>420</v>
      </c>
      <c r="B114" s="102"/>
      <c r="C114" s="102"/>
      <c r="D114" s="102"/>
      <c r="E114" s="102"/>
      <c r="F114" s="102"/>
      <c r="G114" s="102"/>
      <c r="H114" s="102"/>
      <c r="I114" s="103"/>
    </row>
    <row r="115" spans="1:9" ht="27.75" x14ac:dyDescent="0.25">
      <c r="A115" s="81">
        <v>1</v>
      </c>
      <c r="B115" s="81" t="s">
        <v>239</v>
      </c>
      <c r="C115" s="81" t="s">
        <v>327</v>
      </c>
      <c r="D115" s="81" t="s">
        <v>421</v>
      </c>
      <c r="E115" s="81">
        <v>9851292002</v>
      </c>
      <c r="F115" s="81">
        <v>9851283053</v>
      </c>
      <c r="G115" s="81"/>
      <c r="H115" s="81" t="s">
        <v>422</v>
      </c>
      <c r="I115" s="81"/>
    </row>
    <row r="116" spans="1:9" ht="55.5" x14ac:dyDescent="0.25">
      <c r="A116" s="81">
        <v>2</v>
      </c>
      <c r="B116" s="81" t="s">
        <v>425</v>
      </c>
      <c r="C116" s="81" t="s">
        <v>882</v>
      </c>
      <c r="D116" s="81" t="s">
        <v>426</v>
      </c>
      <c r="E116" s="81">
        <v>9855052567</v>
      </c>
      <c r="F116" s="81">
        <v>9855090305</v>
      </c>
      <c r="G116" s="81">
        <v>9855090163</v>
      </c>
      <c r="H116" s="81"/>
      <c r="I116" s="81"/>
    </row>
    <row r="117" spans="1:9" ht="27.75" x14ac:dyDescent="0.25">
      <c r="A117" s="81">
        <v>3</v>
      </c>
      <c r="B117" s="81" t="s">
        <v>423</v>
      </c>
      <c r="C117" s="81" t="s">
        <v>50</v>
      </c>
      <c r="D117" s="81" t="s">
        <v>424</v>
      </c>
      <c r="E117" s="81"/>
      <c r="F117" s="81"/>
      <c r="G117" s="81">
        <v>9851290360</v>
      </c>
      <c r="H117" s="81" t="s">
        <v>335</v>
      </c>
      <c r="I117" s="81"/>
    </row>
    <row r="118" spans="1:9" ht="27.75" x14ac:dyDescent="0.25">
      <c r="A118" s="81">
        <v>4</v>
      </c>
      <c r="B118" s="81" t="s">
        <v>427</v>
      </c>
      <c r="C118" s="81" t="s">
        <v>7</v>
      </c>
      <c r="D118" s="81"/>
      <c r="E118" s="81"/>
      <c r="F118" s="81">
        <v>9851283022</v>
      </c>
      <c r="G118" s="81">
        <v>9857044611</v>
      </c>
      <c r="H118" s="81"/>
      <c r="I118" s="81"/>
    </row>
    <row r="119" spans="1:9" ht="65.25" customHeight="1" x14ac:dyDescent="0.25">
      <c r="A119" s="101" t="s">
        <v>428</v>
      </c>
      <c r="B119" s="102"/>
      <c r="C119" s="102"/>
      <c r="D119" s="102"/>
      <c r="E119" s="102"/>
      <c r="F119" s="102"/>
      <c r="G119" s="102"/>
      <c r="H119" s="102"/>
      <c r="I119" s="103"/>
    </row>
    <row r="120" spans="1:9" ht="27.75" x14ac:dyDescent="0.25">
      <c r="A120" s="81">
        <v>1</v>
      </c>
      <c r="B120" s="81" t="s">
        <v>429</v>
      </c>
      <c r="C120" s="81" t="s">
        <v>430</v>
      </c>
      <c r="D120" s="81" t="s">
        <v>431</v>
      </c>
      <c r="E120" s="81">
        <v>9851292011</v>
      </c>
      <c r="F120" s="81"/>
      <c r="G120" s="81">
        <v>9851283430</v>
      </c>
      <c r="H120" s="81" t="s">
        <v>432</v>
      </c>
      <c r="I120" s="81"/>
    </row>
    <row r="121" spans="1:9" ht="27.75" x14ac:dyDescent="0.25">
      <c r="A121" s="81">
        <v>2</v>
      </c>
      <c r="B121" s="81" t="s">
        <v>1096</v>
      </c>
      <c r="C121" s="81" t="s">
        <v>34</v>
      </c>
      <c r="D121" s="81" t="s">
        <v>433</v>
      </c>
      <c r="E121" s="81">
        <v>9858070700</v>
      </c>
      <c r="F121" s="81"/>
      <c r="G121" s="81">
        <v>9858090700</v>
      </c>
      <c r="H121" s="81"/>
      <c r="I121" s="81"/>
    </row>
    <row r="122" spans="1:9" ht="27.75" x14ac:dyDescent="0.25">
      <c r="A122" s="81">
        <v>3</v>
      </c>
      <c r="B122" s="81" t="s">
        <v>434</v>
      </c>
      <c r="C122" s="81" t="s">
        <v>9</v>
      </c>
      <c r="D122" s="81" t="s">
        <v>435</v>
      </c>
      <c r="E122" s="81">
        <v>9856090232</v>
      </c>
      <c r="F122" s="81"/>
      <c r="G122" s="81">
        <v>9856090233</v>
      </c>
      <c r="H122" s="81"/>
      <c r="I122" s="81">
        <v>9856090408</v>
      </c>
    </row>
    <row r="123" spans="1:9" ht="27.75" x14ac:dyDescent="0.25">
      <c r="A123" s="81">
        <v>4</v>
      </c>
      <c r="B123" s="81" t="s">
        <v>1093</v>
      </c>
      <c r="C123" s="81" t="s">
        <v>9</v>
      </c>
      <c r="D123" s="81" t="s">
        <v>436</v>
      </c>
      <c r="E123" s="81"/>
      <c r="F123" s="81"/>
      <c r="G123" s="81">
        <v>9854029778</v>
      </c>
      <c r="H123" s="81"/>
      <c r="I123" s="81"/>
    </row>
    <row r="124" spans="1:9" ht="27.75" x14ac:dyDescent="0.25">
      <c r="A124" s="81">
        <v>5</v>
      </c>
      <c r="B124" s="81" t="s">
        <v>437</v>
      </c>
      <c r="C124" s="81" t="s">
        <v>19</v>
      </c>
      <c r="D124" s="81" t="s">
        <v>438</v>
      </c>
      <c r="E124" s="81">
        <v>9858488410</v>
      </c>
      <c r="F124" s="81"/>
      <c r="G124" s="81">
        <v>9858490090</v>
      </c>
      <c r="H124" s="81"/>
      <c r="I124" s="81"/>
    </row>
    <row r="125" spans="1:9" x14ac:dyDescent="0.25">
      <c r="B125" s="45"/>
      <c r="D125" s="45"/>
    </row>
    <row r="126" spans="1:9" x14ac:dyDescent="0.25">
      <c r="B126" s="45"/>
      <c r="D126" s="45"/>
    </row>
    <row r="127" spans="1:9" x14ac:dyDescent="0.25">
      <c r="B127" s="45"/>
      <c r="D127" s="45"/>
    </row>
    <row r="128" spans="1:9" x14ac:dyDescent="0.25">
      <c r="B128" s="45"/>
      <c r="D128" s="45"/>
    </row>
    <row r="129" spans="2:4" x14ac:dyDescent="0.25">
      <c r="B129" s="45"/>
      <c r="D129" s="45"/>
    </row>
    <row r="130" spans="2:4" x14ac:dyDescent="0.25">
      <c r="B130" s="45"/>
      <c r="D130" s="45"/>
    </row>
    <row r="131" spans="2:4" x14ac:dyDescent="0.25">
      <c r="B131" s="45"/>
      <c r="D131" s="45"/>
    </row>
    <row r="132" spans="2:4" x14ac:dyDescent="0.25">
      <c r="B132" s="45"/>
      <c r="D132" s="45"/>
    </row>
    <row r="133" spans="2:4" x14ac:dyDescent="0.25">
      <c r="B133" s="45"/>
      <c r="D133" s="45"/>
    </row>
    <row r="134" spans="2:4" x14ac:dyDescent="0.25">
      <c r="B134" s="45"/>
      <c r="D134" s="45"/>
    </row>
    <row r="135" spans="2:4" x14ac:dyDescent="0.25">
      <c r="B135" s="45"/>
      <c r="D135" s="45"/>
    </row>
    <row r="136" spans="2:4" x14ac:dyDescent="0.25">
      <c r="B136" s="45"/>
      <c r="D136" s="45"/>
    </row>
    <row r="137" spans="2:4" x14ac:dyDescent="0.25">
      <c r="B137" s="45"/>
      <c r="D137" s="45"/>
    </row>
    <row r="138" spans="2:4" x14ac:dyDescent="0.25">
      <c r="B138" s="45"/>
      <c r="D138" s="45"/>
    </row>
    <row r="139" spans="2:4" x14ac:dyDescent="0.25">
      <c r="B139" s="45"/>
      <c r="D139" s="45"/>
    </row>
    <row r="140" spans="2:4" x14ac:dyDescent="0.25">
      <c r="B140" s="45"/>
      <c r="D140" s="45"/>
    </row>
    <row r="141" spans="2:4" x14ac:dyDescent="0.25">
      <c r="B141" s="45"/>
      <c r="D141" s="45"/>
    </row>
    <row r="142" spans="2:4" x14ac:dyDescent="0.25">
      <c r="B142" s="45"/>
      <c r="D142" s="45"/>
    </row>
    <row r="143" spans="2:4" x14ac:dyDescent="0.25">
      <c r="B143" s="45"/>
      <c r="D143" s="45"/>
    </row>
    <row r="144" spans="2:4" x14ac:dyDescent="0.25">
      <c r="B144" s="45"/>
      <c r="D144" s="45"/>
    </row>
    <row r="145" spans="2:4" x14ac:dyDescent="0.25">
      <c r="B145" s="45"/>
      <c r="D145" s="45"/>
    </row>
    <row r="146" spans="2:4" x14ac:dyDescent="0.25">
      <c r="B146" s="45"/>
      <c r="D146" s="45"/>
    </row>
    <row r="147" spans="2:4" x14ac:dyDescent="0.25">
      <c r="B147" s="45"/>
      <c r="D147" s="45"/>
    </row>
    <row r="148" spans="2:4" x14ac:dyDescent="0.25">
      <c r="B148" s="45"/>
      <c r="D148" s="45"/>
    </row>
    <row r="149" spans="2:4" x14ac:dyDescent="0.25">
      <c r="B149" s="45"/>
      <c r="D149" s="45"/>
    </row>
    <row r="150" spans="2:4" x14ac:dyDescent="0.25">
      <c r="B150" s="45"/>
      <c r="D150" s="45"/>
    </row>
    <row r="151" spans="2:4" x14ac:dyDescent="0.25">
      <c r="B151" s="45"/>
      <c r="D151" s="45"/>
    </row>
    <row r="152" spans="2:4" x14ac:dyDescent="0.25">
      <c r="B152" s="45"/>
      <c r="D152" s="45"/>
    </row>
    <row r="153" spans="2:4" x14ac:dyDescent="0.25">
      <c r="B153" s="45"/>
      <c r="D153" s="45"/>
    </row>
    <row r="154" spans="2:4" x14ac:dyDescent="0.25">
      <c r="B154" s="45"/>
      <c r="D154" s="45"/>
    </row>
    <row r="155" spans="2:4" x14ac:dyDescent="0.25">
      <c r="B155" s="45"/>
      <c r="D155" s="45"/>
    </row>
    <row r="156" spans="2:4" x14ac:dyDescent="0.25">
      <c r="B156" s="45"/>
      <c r="D156" s="45"/>
    </row>
    <row r="157" spans="2:4" x14ac:dyDescent="0.25">
      <c r="B157" s="45"/>
      <c r="D157" s="45"/>
    </row>
    <row r="158" spans="2:4" x14ac:dyDescent="0.25">
      <c r="B158" s="45"/>
      <c r="D158" s="45"/>
    </row>
    <row r="159" spans="2:4" x14ac:dyDescent="0.25">
      <c r="B159" s="45"/>
      <c r="D159" s="45"/>
    </row>
    <row r="160" spans="2:4" x14ac:dyDescent="0.25">
      <c r="B160" s="45"/>
      <c r="D160" s="45"/>
    </row>
    <row r="161" spans="2:4" x14ac:dyDescent="0.25">
      <c r="B161" s="45"/>
      <c r="D161" s="45"/>
    </row>
    <row r="162" spans="2:4" x14ac:dyDescent="0.25">
      <c r="B162" s="45"/>
      <c r="D162" s="45"/>
    </row>
    <row r="163" spans="2:4" x14ac:dyDescent="0.25">
      <c r="B163" s="45"/>
      <c r="D163" s="45"/>
    </row>
    <row r="164" spans="2:4" x14ac:dyDescent="0.25">
      <c r="B164" s="45"/>
      <c r="D164" s="45"/>
    </row>
    <row r="165" spans="2:4" x14ac:dyDescent="0.25">
      <c r="B165" s="45"/>
      <c r="D165" s="45"/>
    </row>
    <row r="166" spans="2:4" x14ac:dyDescent="0.25">
      <c r="B166" s="45"/>
      <c r="D166" s="45"/>
    </row>
    <row r="167" spans="2:4" x14ac:dyDescent="0.25">
      <c r="B167" s="45"/>
      <c r="D167" s="45"/>
    </row>
    <row r="168" spans="2:4" x14ac:dyDescent="0.25">
      <c r="B168" s="45"/>
      <c r="D168" s="45"/>
    </row>
    <row r="169" spans="2:4" x14ac:dyDescent="0.25">
      <c r="B169" s="45"/>
      <c r="D169" s="45"/>
    </row>
    <row r="170" spans="2:4" x14ac:dyDescent="0.25">
      <c r="B170" s="45"/>
      <c r="D170" s="45"/>
    </row>
    <row r="171" spans="2:4" x14ac:dyDescent="0.25">
      <c r="B171" s="45"/>
      <c r="D171" s="45"/>
    </row>
    <row r="172" spans="2:4" x14ac:dyDescent="0.25">
      <c r="B172" s="45"/>
      <c r="D172" s="45"/>
    </row>
    <row r="173" spans="2:4" x14ac:dyDescent="0.25">
      <c r="B173" s="45"/>
      <c r="D173" s="45"/>
    </row>
    <row r="174" spans="2:4" x14ac:dyDescent="0.25">
      <c r="B174" s="45"/>
      <c r="D174" s="45"/>
    </row>
    <row r="175" spans="2:4" x14ac:dyDescent="0.25">
      <c r="B175" s="45"/>
      <c r="D175" s="45"/>
    </row>
    <row r="176" spans="2:4" x14ac:dyDescent="0.25">
      <c r="B176" s="45"/>
      <c r="D176" s="45"/>
    </row>
    <row r="177" spans="2:4" x14ac:dyDescent="0.25">
      <c r="B177" s="45"/>
      <c r="D177" s="45"/>
    </row>
    <row r="178" spans="2:4" x14ac:dyDescent="0.25">
      <c r="B178" s="45"/>
      <c r="D178" s="45"/>
    </row>
    <row r="179" spans="2:4" x14ac:dyDescent="0.25">
      <c r="B179" s="45"/>
      <c r="D179" s="45"/>
    </row>
    <row r="180" spans="2:4" x14ac:dyDescent="0.25">
      <c r="B180" s="45"/>
      <c r="D180" s="45"/>
    </row>
    <row r="181" spans="2:4" x14ac:dyDescent="0.25">
      <c r="B181" s="45"/>
      <c r="D181" s="45"/>
    </row>
    <row r="182" spans="2:4" x14ac:dyDescent="0.25">
      <c r="B182" s="45"/>
      <c r="D182" s="45"/>
    </row>
    <row r="183" spans="2:4" x14ac:dyDescent="0.25">
      <c r="B183" s="45"/>
      <c r="D183" s="45"/>
    </row>
    <row r="184" spans="2:4" x14ac:dyDescent="0.25">
      <c r="B184" s="45"/>
      <c r="D184" s="45"/>
    </row>
    <row r="185" spans="2:4" x14ac:dyDescent="0.25">
      <c r="B185" s="45"/>
      <c r="D185" s="45"/>
    </row>
    <row r="186" spans="2:4" x14ac:dyDescent="0.25">
      <c r="B186" s="45"/>
      <c r="D186" s="45"/>
    </row>
    <row r="187" spans="2:4" x14ac:dyDescent="0.25">
      <c r="B187" s="45"/>
      <c r="D187" s="45"/>
    </row>
    <row r="188" spans="2:4" x14ac:dyDescent="0.25">
      <c r="B188" s="45"/>
      <c r="D188" s="45"/>
    </row>
    <row r="189" spans="2:4" x14ac:dyDescent="0.25">
      <c r="B189" s="45"/>
      <c r="D189" s="45"/>
    </row>
    <row r="190" spans="2:4" x14ac:dyDescent="0.25">
      <c r="B190" s="45"/>
      <c r="D190" s="45"/>
    </row>
    <row r="191" spans="2:4" x14ac:dyDescent="0.25">
      <c r="B191" s="45"/>
      <c r="D191" s="45"/>
    </row>
    <row r="192" spans="2:4" x14ac:dyDescent="0.25">
      <c r="B192" s="45"/>
      <c r="D192" s="45"/>
    </row>
    <row r="193" spans="2:4" x14ac:dyDescent="0.25">
      <c r="B193" s="45"/>
      <c r="D193" s="45"/>
    </row>
    <row r="194" spans="2:4" x14ac:dyDescent="0.25">
      <c r="B194" s="45"/>
      <c r="D194" s="45"/>
    </row>
    <row r="195" spans="2:4" x14ac:dyDescent="0.25">
      <c r="B195" s="45"/>
      <c r="D195" s="45"/>
    </row>
    <row r="196" spans="2:4" x14ac:dyDescent="0.25">
      <c r="B196" s="45"/>
      <c r="D196" s="45"/>
    </row>
    <row r="197" spans="2:4" x14ac:dyDescent="0.25">
      <c r="B197" s="45"/>
      <c r="D197" s="45"/>
    </row>
    <row r="198" spans="2:4" x14ac:dyDescent="0.25">
      <c r="B198" s="45"/>
      <c r="D198" s="45"/>
    </row>
    <row r="199" spans="2:4" x14ac:dyDescent="0.25">
      <c r="B199" s="45"/>
      <c r="D199" s="45"/>
    </row>
    <row r="200" spans="2:4" x14ac:dyDescent="0.25">
      <c r="B200" s="45"/>
      <c r="D200" s="45"/>
    </row>
    <row r="201" spans="2:4" x14ac:dyDescent="0.25">
      <c r="B201" s="45"/>
      <c r="D201" s="45"/>
    </row>
    <row r="202" spans="2:4" x14ac:dyDescent="0.25">
      <c r="B202" s="45"/>
      <c r="D202" s="45"/>
    </row>
    <row r="203" spans="2:4" x14ac:dyDescent="0.25">
      <c r="B203" s="45"/>
      <c r="D203" s="45"/>
    </row>
    <row r="204" spans="2:4" x14ac:dyDescent="0.25">
      <c r="B204" s="45"/>
      <c r="D204" s="45"/>
    </row>
    <row r="205" spans="2:4" x14ac:dyDescent="0.25">
      <c r="B205" s="45"/>
      <c r="D205" s="45"/>
    </row>
    <row r="206" spans="2:4" x14ac:dyDescent="0.25">
      <c r="B206" s="45"/>
      <c r="D206" s="45"/>
    </row>
    <row r="207" spans="2:4" x14ac:dyDescent="0.25">
      <c r="B207" s="45"/>
      <c r="D207" s="45"/>
    </row>
    <row r="208" spans="2:4" x14ac:dyDescent="0.25">
      <c r="B208" s="45"/>
      <c r="D208" s="45"/>
    </row>
    <row r="209" spans="2:4" x14ac:dyDescent="0.25">
      <c r="B209" s="45"/>
      <c r="D209" s="45"/>
    </row>
    <row r="210" spans="2:4" x14ac:dyDescent="0.25">
      <c r="B210" s="45"/>
      <c r="D210" s="45"/>
    </row>
    <row r="211" spans="2:4" x14ac:dyDescent="0.25">
      <c r="B211" s="45"/>
      <c r="D211" s="45"/>
    </row>
    <row r="212" spans="2:4" x14ac:dyDescent="0.25">
      <c r="B212" s="45"/>
      <c r="D212" s="45"/>
    </row>
    <row r="213" spans="2:4" x14ac:dyDescent="0.25">
      <c r="B213" s="45"/>
      <c r="D213" s="45"/>
    </row>
    <row r="214" spans="2:4" x14ac:dyDescent="0.25">
      <c r="B214" s="45"/>
      <c r="D214" s="45"/>
    </row>
    <row r="215" spans="2:4" x14ac:dyDescent="0.25">
      <c r="B215" s="45"/>
      <c r="D215" s="45"/>
    </row>
    <row r="216" spans="2:4" x14ac:dyDescent="0.25">
      <c r="B216" s="45"/>
      <c r="D216" s="45"/>
    </row>
    <row r="217" spans="2:4" x14ac:dyDescent="0.25">
      <c r="B217" s="45"/>
      <c r="D217" s="45"/>
    </row>
    <row r="218" spans="2:4" x14ac:dyDescent="0.25">
      <c r="B218" s="45"/>
      <c r="D218" s="45"/>
    </row>
    <row r="219" spans="2:4" x14ac:dyDescent="0.25">
      <c r="B219" s="45"/>
      <c r="D219" s="45"/>
    </row>
    <row r="220" spans="2:4" x14ac:dyDescent="0.25">
      <c r="B220" s="45"/>
      <c r="D220" s="45"/>
    </row>
    <row r="221" spans="2:4" x14ac:dyDescent="0.25">
      <c r="B221" s="45"/>
      <c r="D221" s="45"/>
    </row>
    <row r="222" spans="2:4" x14ac:dyDescent="0.25">
      <c r="B222" s="45"/>
      <c r="D222" s="45"/>
    </row>
    <row r="223" spans="2:4" x14ac:dyDescent="0.25">
      <c r="B223" s="45"/>
      <c r="D223" s="45"/>
    </row>
    <row r="224" spans="2:4" x14ac:dyDescent="0.25">
      <c r="B224" s="45"/>
      <c r="D224" s="45"/>
    </row>
    <row r="225" spans="2:4" x14ac:dyDescent="0.25">
      <c r="B225" s="45"/>
      <c r="D225" s="45"/>
    </row>
    <row r="226" spans="2:4" x14ac:dyDescent="0.25">
      <c r="B226" s="45"/>
      <c r="D226" s="45"/>
    </row>
    <row r="227" spans="2:4" x14ac:dyDescent="0.25">
      <c r="B227" s="45"/>
      <c r="D227" s="45"/>
    </row>
    <row r="228" spans="2:4" x14ac:dyDescent="0.25">
      <c r="B228" s="45"/>
      <c r="D228" s="45"/>
    </row>
    <row r="229" spans="2:4" x14ac:dyDescent="0.25">
      <c r="B229" s="45"/>
      <c r="D229" s="45"/>
    </row>
    <row r="230" spans="2:4" x14ac:dyDescent="0.25">
      <c r="B230" s="45"/>
      <c r="D230" s="45"/>
    </row>
    <row r="231" spans="2:4" x14ac:dyDescent="0.25">
      <c r="B231" s="45"/>
      <c r="D231" s="45"/>
    </row>
    <row r="232" spans="2:4" x14ac:dyDescent="0.25">
      <c r="B232" s="45"/>
      <c r="D232" s="45"/>
    </row>
    <row r="233" spans="2:4" x14ac:dyDescent="0.25">
      <c r="B233" s="45"/>
      <c r="D233" s="45"/>
    </row>
    <row r="234" spans="2:4" x14ac:dyDescent="0.25">
      <c r="B234" s="45"/>
      <c r="D234" s="45"/>
    </row>
    <row r="235" spans="2:4" x14ac:dyDescent="0.25">
      <c r="B235" s="45"/>
      <c r="D235" s="45"/>
    </row>
    <row r="236" spans="2:4" x14ac:dyDescent="0.25">
      <c r="B236" s="45"/>
      <c r="D236" s="45"/>
    </row>
    <row r="237" spans="2:4" x14ac:dyDescent="0.25">
      <c r="B237" s="45"/>
      <c r="D237" s="45"/>
    </row>
    <row r="238" spans="2:4" x14ac:dyDescent="0.25">
      <c r="B238" s="45"/>
      <c r="D238" s="45"/>
    </row>
    <row r="239" spans="2:4" x14ac:dyDescent="0.25">
      <c r="B239" s="45"/>
      <c r="D239" s="45"/>
    </row>
    <row r="240" spans="2:4" x14ac:dyDescent="0.25">
      <c r="B240" s="45"/>
      <c r="D240" s="45"/>
    </row>
    <row r="241" spans="2:4" x14ac:dyDescent="0.25">
      <c r="B241" s="45"/>
      <c r="D241" s="45"/>
    </row>
    <row r="242" spans="2:4" x14ac:dyDescent="0.25">
      <c r="B242" s="45"/>
      <c r="D242" s="45"/>
    </row>
    <row r="243" spans="2:4" x14ac:dyDescent="0.25">
      <c r="B243" s="45"/>
      <c r="D243" s="45"/>
    </row>
    <row r="244" spans="2:4" x14ac:dyDescent="0.25">
      <c r="B244" s="45"/>
      <c r="D244" s="45"/>
    </row>
    <row r="245" spans="2:4" x14ac:dyDescent="0.25">
      <c r="B245" s="45"/>
      <c r="D245" s="45"/>
    </row>
    <row r="246" spans="2:4" x14ac:dyDescent="0.25">
      <c r="B246" s="45"/>
      <c r="D246" s="45"/>
    </row>
    <row r="247" spans="2:4" x14ac:dyDescent="0.25">
      <c r="B247" s="45"/>
      <c r="D247" s="45"/>
    </row>
    <row r="248" spans="2:4" x14ac:dyDescent="0.25">
      <c r="B248" s="45"/>
      <c r="D248" s="45"/>
    </row>
    <row r="249" spans="2:4" x14ac:dyDescent="0.25">
      <c r="B249" s="45"/>
      <c r="D249" s="45"/>
    </row>
    <row r="250" spans="2:4" x14ac:dyDescent="0.25">
      <c r="B250" s="45"/>
      <c r="D250" s="45"/>
    </row>
    <row r="251" spans="2:4" x14ac:dyDescent="0.25">
      <c r="B251" s="45"/>
      <c r="D251" s="45"/>
    </row>
    <row r="252" spans="2:4" x14ac:dyDescent="0.25">
      <c r="B252" s="45"/>
      <c r="D252" s="45"/>
    </row>
    <row r="253" spans="2:4" x14ac:dyDescent="0.25">
      <c r="B253" s="45"/>
      <c r="D253" s="45"/>
    </row>
    <row r="254" spans="2:4" x14ac:dyDescent="0.25">
      <c r="B254" s="45"/>
      <c r="D254" s="45"/>
    </row>
    <row r="255" spans="2:4" x14ac:dyDescent="0.25">
      <c r="B255" s="45"/>
      <c r="D255" s="45"/>
    </row>
    <row r="256" spans="2:4" x14ac:dyDescent="0.25">
      <c r="B256" s="45"/>
      <c r="D256" s="45"/>
    </row>
    <row r="257" spans="2:4" x14ac:dyDescent="0.25">
      <c r="B257" s="45"/>
      <c r="D257" s="45"/>
    </row>
    <row r="258" spans="2:4" x14ac:dyDescent="0.25">
      <c r="B258" s="45"/>
      <c r="D258" s="45"/>
    </row>
    <row r="259" spans="2:4" x14ac:dyDescent="0.25">
      <c r="B259" s="45"/>
      <c r="D259" s="45"/>
    </row>
    <row r="260" spans="2:4" x14ac:dyDescent="0.25">
      <c r="B260" s="45"/>
      <c r="D260" s="45"/>
    </row>
    <row r="261" spans="2:4" x14ac:dyDescent="0.25">
      <c r="B261" s="45"/>
      <c r="D261" s="45"/>
    </row>
    <row r="262" spans="2:4" x14ac:dyDescent="0.25">
      <c r="B262" s="45"/>
      <c r="D262" s="45"/>
    </row>
    <row r="263" spans="2:4" x14ac:dyDescent="0.25">
      <c r="B263" s="45"/>
      <c r="D263" s="45"/>
    </row>
    <row r="264" spans="2:4" x14ac:dyDescent="0.25">
      <c r="B264" s="45"/>
      <c r="D264" s="45"/>
    </row>
    <row r="265" spans="2:4" x14ac:dyDescent="0.25">
      <c r="B265" s="45"/>
      <c r="D265" s="45"/>
    </row>
    <row r="266" spans="2:4" x14ac:dyDescent="0.25">
      <c r="B266" s="45"/>
      <c r="D266" s="45"/>
    </row>
    <row r="267" spans="2:4" x14ac:dyDescent="0.25">
      <c r="B267" s="45"/>
      <c r="D267" s="45"/>
    </row>
    <row r="268" spans="2:4" x14ac:dyDescent="0.25">
      <c r="B268" s="45"/>
      <c r="D268" s="45"/>
    </row>
    <row r="269" spans="2:4" x14ac:dyDescent="0.25">
      <c r="B269" s="45"/>
      <c r="D269" s="45"/>
    </row>
    <row r="270" spans="2:4" x14ac:dyDescent="0.25">
      <c r="B270" s="45"/>
      <c r="D270" s="45"/>
    </row>
    <row r="271" spans="2:4" x14ac:dyDescent="0.25">
      <c r="B271" s="45"/>
      <c r="D271" s="45"/>
    </row>
    <row r="272" spans="2:4" x14ac:dyDescent="0.25">
      <c r="B272" s="45"/>
      <c r="D272" s="45"/>
    </row>
    <row r="273" spans="2:4" x14ac:dyDescent="0.25">
      <c r="B273" s="45"/>
      <c r="D273" s="45"/>
    </row>
    <row r="274" spans="2:4" x14ac:dyDescent="0.25">
      <c r="B274" s="45"/>
      <c r="D274" s="45"/>
    </row>
    <row r="275" spans="2:4" x14ac:dyDescent="0.25">
      <c r="B275" s="45"/>
      <c r="D275" s="45"/>
    </row>
    <row r="276" spans="2:4" x14ac:dyDescent="0.25">
      <c r="B276" s="45"/>
      <c r="D276" s="45"/>
    </row>
    <row r="277" spans="2:4" x14ac:dyDescent="0.25">
      <c r="B277" s="45"/>
      <c r="D277" s="45"/>
    </row>
    <row r="278" spans="2:4" x14ac:dyDescent="0.25">
      <c r="B278" s="45"/>
      <c r="D278" s="45"/>
    </row>
    <row r="279" spans="2:4" x14ac:dyDescent="0.25">
      <c r="B279" s="45"/>
      <c r="D279" s="45"/>
    </row>
    <row r="280" spans="2:4" x14ac:dyDescent="0.25">
      <c r="B280" s="45"/>
      <c r="D280" s="45"/>
    </row>
    <row r="281" spans="2:4" x14ac:dyDescent="0.25">
      <c r="B281" s="45"/>
      <c r="D281" s="45"/>
    </row>
    <row r="282" spans="2:4" x14ac:dyDescent="0.25">
      <c r="B282" s="45"/>
      <c r="D282" s="45"/>
    </row>
    <row r="283" spans="2:4" x14ac:dyDescent="0.25">
      <c r="B283" s="45"/>
      <c r="D283" s="45"/>
    </row>
    <row r="284" spans="2:4" x14ac:dyDescent="0.25">
      <c r="B284" s="45"/>
      <c r="D284" s="45"/>
    </row>
    <row r="285" spans="2:4" x14ac:dyDescent="0.25">
      <c r="B285" s="45"/>
      <c r="D285" s="45"/>
    </row>
    <row r="286" spans="2:4" x14ac:dyDescent="0.25">
      <c r="B286" s="45"/>
      <c r="D286" s="45"/>
    </row>
    <row r="287" spans="2:4" x14ac:dyDescent="0.25">
      <c r="B287" s="45"/>
      <c r="D287" s="45"/>
    </row>
    <row r="288" spans="2:4" x14ac:dyDescent="0.25">
      <c r="B288" s="45"/>
      <c r="D288" s="45"/>
    </row>
    <row r="289" spans="2:4" x14ac:dyDescent="0.25">
      <c r="B289" s="45"/>
      <c r="D289" s="45"/>
    </row>
    <row r="290" spans="2:4" x14ac:dyDescent="0.25">
      <c r="B290" s="45"/>
      <c r="D290" s="45"/>
    </row>
    <row r="291" spans="2:4" x14ac:dyDescent="0.25">
      <c r="B291" s="45"/>
      <c r="D291" s="45"/>
    </row>
    <row r="292" spans="2:4" x14ac:dyDescent="0.25">
      <c r="B292" s="45"/>
      <c r="D292" s="45"/>
    </row>
    <row r="293" spans="2:4" x14ac:dyDescent="0.25">
      <c r="B293" s="45"/>
      <c r="D293" s="45"/>
    </row>
    <row r="294" spans="2:4" x14ac:dyDescent="0.25">
      <c r="B294" s="45"/>
      <c r="D294" s="45"/>
    </row>
    <row r="295" spans="2:4" x14ac:dyDescent="0.25">
      <c r="B295" s="45"/>
      <c r="D295" s="45"/>
    </row>
    <row r="296" spans="2:4" x14ac:dyDescent="0.25">
      <c r="B296" s="45"/>
      <c r="D296" s="45"/>
    </row>
    <row r="297" spans="2:4" x14ac:dyDescent="0.25">
      <c r="B297" s="45"/>
      <c r="D297" s="45"/>
    </row>
    <row r="298" spans="2:4" x14ac:dyDescent="0.25">
      <c r="B298" s="45"/>
      <c r="D298" s="45"/>
    </row>
    <row r="299" spans="2:4" x14ac:dyDescent="0.25">
      <c r="B299" s="45"/>
      <c r="D299" s="45"/>
    </row>
    <row r="300" spans="2:4" x14ac:dyDescent="0.25">
      <c r="B300" s="45"/>
      <c r="D300" s="45"/>
    </row>
    <row r="301" spans="2:4" x14ac:dyDescent="0.25">
      <c r="B301" s="45"/>
      <c r="D301" s="45"/>
    </row>
    <row r="302" spans="2:4" x14ac:dyDescent="0.25">
      <c r="B302" s="45"/>
      <c r="D302" s="45"/>
    </row>
    <row r="303" spans="2:4" x14ac:dyDescent="0.25">
      <c r="B303" s="45"/>
      <c r="D303" s="45"/>
    </row>
    <row r="304" spans="2:4" x14ac:dyDescent="0.25">
      <c r="B304" s="45"/>
      <c r="D304" s="45"/>
    </row>
    <row r="305" spans="2:4" x14ac:dyDescent="0.25">
      <c r="B305" s="45"/>
      <c r="D305" s="45"/>
    </row>
    <row r="306" spans="2:4" x14ac:dyDescent="0.25">
      <c r="B306" s="45"/>
      <c r="D306" s="45"/>
    </row>
    <row r="307" spans="2:4" x14ac:dyDescent="0.25">
      <c r="B307" s="45"/>
      <c r="D307" s="45"/>
    </row>
    <row r="308" spans="2:4" x14ac:dyDescent="0.25">
      <c r="B308" s="45"/>
      <c r="D308" s="45"/>
    </row>
    <row r="309" spans="2:4" x14ac:dyDescent="0.25">
      <c r="B309" s="45"/>
      <c r="D309" s="45"/>
    </row>
    <row r="310" spans="2:4" x14ac:dyDescent="0.25">
      <c r="B310" s="45"/>
      <c r="D310" s="45"/>
    </row>
    <row r="311" spans="2:4" x14ac:dyDescent="0.25">
      <c r="B311" s="45"/>
      <c r="D311" s="45"/>
    </row>
    <row r="312" spans="2:4" x14ac:dyDescent="0.25">
      <c r="B312" s="45"/>
      <c r="D312" s="45"/>
    </row>
    <row r="313" spans="2:4" x14ac:dyDescent="0.25">
      <c r="B313" s="45"/>
      <c r="D313" s="45"/>
    </row>
    <row r="314" spans="2:4" x14ac:dyDescent="0.25">
      <c r="B314" s="45"/>
      <c r="D314" s="45"/>
    </row>
    <row r="315" spans="2:4" x14ac:dyDescent="0.25">
      <c r="B315" s="45"/>
      <c r="D315" s="45"/>
    </row>
    <row r="316" spans="2:4" x14ac:dyDescent="0.25">
      <c r="B316" s="45"/>
      <c r="D316" s="45"/>
    </row>
    <row r="317" spans="2:4" x14ac:dyDescent="0.25">
      <c r="B317" s="45"/>
      <c r="D317" s="45"/>
    </row>
    <row r="318" spans="2:4" x14ac:dyDescent="0.25">
      <c r="B318" s="45"/>
      <c r="D318" s="45"/>
    </row>
    <row r="319" spans="2:4" x14ac:dyDescent="0.25">
      <c r="B319" s="45"/>
      <c r="D319" s="45"/>
    </row>
    <row r="320" spans="2:4" x14ac:dyDescent="0.25">
      <c r="B320" s="45"/>
      <c r="D320" s="45"/>
    </row>
    <row r="321" spans="2:4" x14ac:dyDescent="0.25">
      <c r="B321" s="45"/>
      <c r="D321" s="45"/>
    </row>
    <row r="322" spans="2:4" x14ac:dyDescent="0.25">
      <c r="B322" s="45"/>
      <c r="D322" s="45"/>
    </row>
    <row r="323" spans="2:4" x14ac:dyDescent="0.25">
      <c r="B323" s="45"/>
      <c r="D323" s="45"/>
    </row>
    <row r="324" spans="2:4" x14ac:dyDescent="0.25">
      <c r="B324" s="45"/>
      <c r="D324" s="45"/>
    </row>
    <row r="325" spans="2:4" x14ac:dyDescent="0.25">
      <c r="B325" s="45"/>
      <c r="D325" s="45"/>
    </row>
    <row r="326" spans="2:4" x14ac:dyDescent="0.25">
      <c r="B326" s="45"/>
      <c r="D326" s="45"/>
    </row>
    <row r="327" spans="2:4" x14ac:dyDescent="0.25">
      <c r="B327" s="45"/>
      <c r="D327" s="45"/>
    </row>
    <row r="328" spans="2:4" x14ac:dyDescent="0.25">
      <c r="B328" s="45"/>
      <c r="D328" s="45"/>
    </row>
    <row r="329" spans="2:4" x14ac:dyDescent="0.25">
      <c r="B329" s="45"/>
      <c r="D329" s="45"/>
    </row>
    <row r="330" spans="2:4" x14ac:dyDescent="0.25">
      <c r="B330" s="45"/>
      <c r="D330" s="45"/>
    </row>
    <row r="331" spans="2:4" x14ac:dyDescent="0.25">
      <c r="B331" s="45"/>
      <c r="D331" s="45"/>
    </row>
    <row r="332" spans="2:4" x14ac:dyDescent="0.25">
      <c r="B332" s="45"/>
      <c r="D332" s="45"/>
    </row>
    <row r="333" spans="2:4" x14ac:dyDescent="0.25">
      <c r="B333" s="45"/>
      <c r="D333" s="45"/>
    </row>
    <row r="334" spans="2:4" x14ac:dyDescent="0.25">
      <c r="B334" s="45"/>
      <c r="D334" s="45"/>
    </row>
    <row r="335" spans="2:4" x14ac:dyDescent="0.25">
      <c r="B335" s="45"/>
      <c r="D335" s="45"/>
    </row>
    <row r="336" spans="2:4" x14ac:dyDescent="0.25">
      <c r="B336" s="45"/>
      <c r="D336" s="45"/>
    </row>
    <row r="337" spans="2:4" x14ac:dyDescent="0.25">
      <c r="B337" s="45"/>
      <c r="D337" s="45"/>
    </row>
    <row r="338" spans="2:4" x14ac:dyDescent="0.25">
      <c r="B338" s="45"/>
      <c r="D338" s="45"/>
    </row>
    <row r="339" spans="2:4" x14ac:dyDescent="0.25">
      <c r="B339" s="45"/>
      <c r="D339" s="45"/>
    </row>
    <row r="340" spans="2:4" x14ac:dyDescent="0.25">
      <c r="B340" s="45"/>
      <c r="D340" s="45"/>
    </row>
    <row r="341" spans="2:4" x14ac:dyDescent="0.25">
      <c r="B341" s="45"/>
      <c r="D341" s="45"/>
    </row>
    <row r="342" spans="2:4" x14ac:dyDescent="0.25">
      <c r="B342" s="45"/>
      <c r="D342" s="45"/>
    </row>
    <row r="343" spans="2:4" x14ac:dyDescent="0.25">
      <c r="B343" s="45"/>
      <c r="D343" s="45"/>
    </row>
    <row r="344" spans="2:4" x14ac:dyDescent="0.25">
      <c r="B344" s="45"/>
      <c r="D344" s="45"/>
    </row>
    <row r="345" spans="2:4" x14ac:dyDescent="0.25">
      <c r="B345" s="45"/>
      <c r="D345" s="45"/>
    </row>
    <row r="346" spans="2:4" x14ac:dyDescent="0.25">
      <c r="B346" s="45"/>
      <c r="D346" s="45"/>
    </row>
    <row r="347" spans="2:4" x14ac:dyDescent="0.25">
      <c r="B347" s="45"/>
      <c r="D347" s="45"/>
    </row>
    <row r="348" spans="2:4" x14ac:dyDescent="0.25">
      <c r="B348" s="45"/>
      <c r="D348" s="45"/>
    </row>
    <row r="349" spans="2:4" x14ac:dyDescent="0.25">
      <c r="B349" s="45"/>
      <c r="D349" s="45"/>
    </row>
    <row r="350" spans="2:4" x14ac:dyDescent="0.25">
      <c r="B350" s="45"/>
      <c r="D350" s="45"/>
    </row>
    <row r="351" spans="2:4" x14ac:dyDescent="0.25">
      <c r="B351" s="45"/>
      <c r="D351" s="45"/>
    </row>
    <row r="352" spans="2:4" x14ac:dyDescent="0.25">
      <c r="B352" s="45"/>
      <c r="D352" s="45"/>
    </row>
    <row r="353" spans="2:4" x14ac:dyDescent="0.25">
      <c r="B353" s="45"/>
      <c r="D353" s="45"/>
    </row>
    <row r="354" spans="2:4" x14ac:dyDescent="0.25">
      <c r="B354" s="45"/>
      <c r="D354" s="45"/>
    </row>
    <row r="355" spans="2:4" x14ac:dyDescent="0.25">
      <c r="B355" s="45"/>
      <c r="D355" s="45"/>
    </row>
    <row r="356" spans="2:4" x14ac:dyDescent="0.25">
      <c r="B356" s="45"/>
      <c r="D356" s="45"/>
    </row>
    <row r="357" spans="2:4" x14ac:dyDescent="0.25">
      <c r="B357" s="45"/>
      <c r="D357" s="45"/>
    </row>
    <row r="358" spans="2:4" x14ac:dyDescent="0.25">
      <c r="B358" s="45"/>
      <c r="D358" s="45"/>
    </row>
    <row r="359" spans="2:4" x14ac:dyDescent="0.25">
      <c r="B359" s="45"/>
      <c r="D359" s="45"/>
    </row>
    <row r="360" spans="2:4" x14ac:dyDescent="0.25">
      <c r="B360" s="45"/>
      <c r="D360" s="45"/>
    </row>
    <row r="361" spans="2:4" x14ac:dyDescent="0.25">
      <c r="B361" s="45"/>
      <c r="D361" s="45"/>
    </row>
    <row r="362" spans="2:4" x14ac:dyDescent="0.25">
      <c r="B362" s="45"/>
      <c r="D362" s="45"/>
    </row>
    <row r="363" spans="2:4" x14ac:dyDescent="0.25">
      <c r="B363" s="45"/>
      <c r="D363" s="45"/>
    </row>
    <row r="364" spans="2:4" x14ac:dyDescent="0.25">
      <c r="B364" s="45"/>
      <c r="D364" s="45"/>
    </row>
    <row r="365" spans="2:4" x14ac:dyDescent="0.25">
      <c r="B365" s="45"/>
      <c r="D365" s="45"/>
    </row>
    <row r="366" spans="2:4" x14ac:dyDescent="0.25">
      <c r="B366" s="45"/>
      <c r="D366" s="45"/>
    </row>
    <row r="367" spans="2:4" x14ac:dyDescent="0.25">
      <c r="B367" s="45"/>
      <c r="D367" s="45"/>
    </row>
    <row r="368" spans="2:4" x14ac:dyDescent="0.25">
      <c r="B368" s="45"/>
      <c r="D368" s="45"/>
    </row>
    <row r="369" spans="2:4" x14ac:dyDescent="0.25">
      <c r="B369" s="45"/>
      <c r="D369" s="45"/>
    </row>
    <row r="370" spans="2:4" x14ac:dyDescent="0.25">
      <c r="B370" s="45"/>
      <c r="D370" s="45"/>
    </row>
    <row r="371" spans="2:4" x14ac:dyDescent="0.25">
      <c r="B371" s="45"/>
      <c r="D371" s="45"/>
    </row>
    <row r="372" spans="2:4" x14ac:dyDescent="0.25">
      <c r="B372" s="45"/>
      <c r="D372" s="45"/>
    </row>
    <row r="373" spans="2:4" x14ac:dyDescent="0.25">
      <c r="B373" s="45"/>
      <c r="D373" s="45"/>
    </row>
    <row r="374" spans="2:4" x14ac:dyDescent="0.25">
      <c r="B374" s="45"/>
      <c r="D374" s="45"/>
    </row>
    <row r="375" spans="2:4" x14ac:dyDescent="0.25">
      <c r="B375" s="45"/>
      <c r="D375" s="45"/>
    </row>
    <row r="376" spans="2:4" x14ac:dyDescent="0.25">
      <c r="B376" s="45"/>
      <c r="D376" s="45"/>
    </row>
    <row r="377" spans="2:4" x14ac:dyDescent="0.25">
      <c r="B377" s="45"/>
      <c r="D377" s="45"/>
    </row>
    <row r="378" spans="2:4" x14ac:dyDescent="0.25">
      <c r="B378" s="45"/>
      <c r="D378" s="45"/>
    </row>
    <row r="379" spans="2:4" x14ac:dyDescent="0.25">
      <c r="B379" s="45"/>
      <c r="D379" s="45"/>
    </row>
    <row r="380" spans="2:4" x14ac:dyDescent="0.25">
      <c r="B380" s="45"/>
      <c r="D380" s="45"/>
    </row>
    <row r="381" spans="2:4" x14ac:dyDescent="0.25">
      <c r="B381" s="45"/>
      <c r="D381" s="45"/>
    </row>
    <row r="382" spans="2:4" x14ac:dyDescent="0.25">
      <c r="B382" s="45"/>
      <c r="D382" s="45"/>
    </row>
    <row r="383" spans="2:4" x14ac:dyDescent="0.25">
      <c r="B383" s="45"/>
      <c r="D383" s="45"/>
    </row>
    <row r="384" spans="2:4" x14ac:dyDescent="0.25">
      <c r="B384" s="45"/>
      <c r="D384" s="45"/>
    </row>
    <row r="385" spans="2:4" x14ac:dyDescent="0.25">
      <c r="B385" s="45"/>
      <c r="D385" s="45"/>
    </row>
    <row r="386" spans="2:4" x14ac:dyDescent="0.25">
      <c r="B386" s="45"/>
      <c r="D386" s="45"/>
    </row>
    <row r="387" spans="2:4" x14ac:dyDescent="0.25">
      <c r="B387" s="45"/>
      <c r="D387" s="45"/>
    </row>
    <row r="388" spans="2:4" x14ac:dyDescent="0.25">
      <c r="B388" s="45"/>
      <c r="D388" s="45"/>
    </row>
    <row r="389" spans="2:4" x14ac:dyDescent="0.25">
      <c r="B389" s="45"/>
      <c r="D389" s="45"/>
    </row>
    <row r="390" spans="2:4" x14ac:dyDescent="0.25">
      <c r="B390" s="45"/>
      <c r="D390" s="45"/>
    </row>
    <row r="391" spans="2:4" x14ac:dyDescent="0.25">
      <c r="B391" s="45"/>
      <c r="D391" s="45"/>
    </row>
    <row r="392" spans="2:4" x14ac:dyDescent="0.25">
      <c r="B392" s="45"/>
      <c r="D392" s="45"/>
    </row>
    <row r="393" spans="2:4" x14ac:dyDescent="0.25">
      <c r="B393" s="45"/>
      <c r="D393" s="45"/>
    </row>
    <row r="394" spans="2:4" x14ac:dyDescent="0.25">
      <c r="B394" s="45"/>
      <c r="D394" s="45"/>
    </row>
    <row r="395" spans="2:4" x14ac:dyDescent="0.25">
      <c r="B395" s="45"/>
      <c r="D395" s="45"/>
    </row>
    <row r="396" spans="2:4" x14ac:dyDescent="0.25">
      <c r="B396" s="45"/>
      <c r="D396" s="45"/>
    </row>
    <row r="397" spans="2:4" x14ac:dyDescent="0.25">
      <c r="B397" s="45"/>
      <c r="D397" s="45"/>
    </row>
    <row r="398" spans="2:4" x14ac:dyDescent="0.25">
      <c r="B398" s="45"/>
      <c r="D398" s="45"/>
    </row>
    <row r="399" spans="2:4" x14ac:dyDescent="0.25">
      <c r="B399" s="45"/>
      <c r="D399" s="45"/>
    </row>
    <row r="400" spans="2:4" x14ac:dyDescent="0.25">
      <c r="B400" s="45"/>
      <c r="D400" s="45"/>
    </row>
    <row r="401" spans="2:4" x14ac:dyDescent="0.25">
      <c r="B401" s="45"/>
      <c r="D401" s="45"/>
    </row>
    <row r="402" spans="2:4" x14ac:dyDescent="0.25">
      <c r="B402" s="45"/>
      <c r="D402" s="45"/>
    </row>
    <row r="403" spans="2:4" x14ac:dyDescent="0.25">
      <c r="B403" s="45"/>
      <c r="D403" s="45"/>
    </row>
    <row r="404" spans="2:4" x14ac:dyDescent="0.25">
      <c r="B404" s="45"/>
      <c r="D404" s="45"/>
    </row>
    <row r="405" spans="2:4" x14ac:dyDescent="0.25">
      <c r="B405" s="45"/>
      <c r="D405" s="45"/>
    </row>
    <row r="406" spans="2:4" x14ac:dyDescent="0.25">
      <c r="B406" s="45"/>
      <c r="D406" s="45"/>
    </row>
    <row r="407" spans="2:4" x14ac:dyDescent="0.25">
      <c r="B407" s="45"/>
      <c r="D407" s="45"/>
    </row>
    <row r="408" spans="2:4" x14ac:dyDescent="0.25">
      <c r="B408" s="45"/>
      <c r="D408" s="45"/>
    </row>
    <row r="409" spans="2:4" x14ac:dyDescent="0.25">
      <c r="B409" s="45"/>
      <c r="D409" s="45"/>
    </row>
    <row r="410" spans="2:4" x14ac:dyDescent="0.25">
      <c r="B410" s="45"/>
      <c r="D410" s="45"/>
    </row>
    <row r="411" spans="2:4" x14ac:dyDescent="0.25">
      <c r="B411" s="45"/>
      <c r="D411" s="45"/>
    </row>
    <row r="412" spans="2:4" x14ac:dyDescent="0.25">
      <c r="B412" s="45"/>
      <c r="D412" s="45"/>
    </row>
    <row r="413" spans="2:4" x14ac:dyDescent="0.25">
      <c r="B413" s="45"/>
      <c r="D413" s="45"/>
    </row>
    <row r="414" spans="2:4" x14ac:dyDescent="0.25">
      <c r="B414" s="45"/>
      <c r="D414" s="45"/>
    </row>
    <row r="415" spans="2:4" x14ac:dyDescent="0.25">
      <c r="B415" s="45"/>
      <c r="D415" s="45"/>
    </row>
    <row r="416" spans="2:4" x14ac:dyDescent="0.25">
      <c r="B416" s="45"/>
      <c r="D416" s="45"/>
    </row>
    <row r="417" spans="2:4" x14ac:dyDescent="0.25">
      <c r="B417" s="45"/>
      <c r="D417" s="45"/>
    </row>
    <row r="418" spans="2:4" x14ac:dyDescent="0.25">
      <c r="B418" s="45"/>
      <c r="D418" s="45"/>
    </row>
    <row r="419" spans="2:4" x14ac:dyDescent="0.25">
      <c r="B419" s="45"/>
      <c r="D419" s="45"/>
    </row>
    <row r="420" spans="2:4" x14ac:dyDescent="0.25">
      <c r="B420" s="45"/>
      <c r="D420" s="45"/>
    </row>
    <row r="421" spans="2:4" x14ac:dyDescent="0.25">
      <c r="B421" s="45"/>
      <c r="D421" s="45"/>
    </row>
    <row r="422" spans="2:4" x14ac:dyDescent="0.25">
      <c r="B422" s="45"/>
      <c r="D422" s="45"/>
    </row>
    <row r="423" spans="2:4" x14ac:dyDescent="0.25">
      <c r="B423" s="45"/>
      <c r="D423" s="45"/>
    </row>
    <row r="424" spans="2:4" x14ac:dyDescent="0.25">
      <c r="B424" s="45"/>
      <c r="D424" s="45"/>
    </row>
    <row r="425" spans="2:4" x14ac:dyDescent="0.25">
      <c r="B425" s="45"/>
      <c r="D425" s="45"/>
    </row>
    <row r="426" spans="2:4" x14ac:dyDescent="0.25">
      <c r="B426" s="45"/>
      <c r="D426" s="45"/>
    </row>
    <row r="427" spans="2:4" x14ac:dyDescent="0.25">
      <c r="B427" s="45"/>
      <c r="D427" s="45"/>
    </row>
    <row r="428" spans="2:4" x14ac:dyDescent="0.25">
      <c r="B428" s="45"/>
      <c r="D428" s="45"/>
    </row>
    <row r="429" spans="2:4" x14ac:dyDescent="0.25">
      <c r="B429" s="45"/>
      <c r="D429" s="45"/>
    </row>
    <row r="430" spans="2:4" x14ac:dyDescent="0.25">
      <c r="B430" s="45"/>
      <c r="D430" s="45"/>
    </row>
    <row r="431" spans="2:4" x14ac:dyDescent="0.25">
      <c r="B431" s="45"/>
      <c r="D431" s="45"/>
    </row>
    <row r="432" spans="2:4" x14ac:dyDescent="0.25">
      <c r="B432" s="45"/>
      <c r="D432" s="45"/>
    </row>
    <row r="433" spans="2:4" x14ac:dyDescent="0.25">
      <c r="B433" s="45"/>
      <c r="D433" s="45"/>
    </row>
    <row r="434" spans="2:4" x14ac:dyDescent="0.25">
      <c r="B434" s="45"/>
      <c r="D434" s="45"/>
    </row>
    <row r="435" spans="2:4" x14ac:dyDescent="0.25">
      <c r="B435" s="45"/>
      <c r="D435" s="45"/>
    </row>
    <row r="436" spans="2:4" x14ac:dyDescent="0.25">
      <c r="B436" s="45"/>
      <c r="D436" s="45"/>
    </row>
    <row r="437" spans="2:4" x14ac:dyDescent="0.25">
      <c r="B437" s="45"/>
      <c r="D437" s="45"/>
    </row>
    <row r="438" spans="2:4" x14ac:dyDescent="0.25">
      <c r="B438" s="45"/>
      <c r="D438" s="45"/>
    </row>
    <row r="439" spans="2:4" x14ac:dyDescent="0.25">
      <c r="B439" s="45"/>
      <c r="D439" s="45"/>
    </row>
    <row r="440" spans="2:4" x14ac:dyDescent="0.25">
      <c r="B440" s="45"/>
      <c r="D440" s="45"/>
    </row>
    <row r="441" spans="2:4" x14ac:dyDescent="0.25">
      <c r="B441" s="45"/>
      <c r="D441" s="45"/>
    </row>
    <row r="442" spans="2:4" x14ac:dyDescent="0.25">
      <c r="B442" s="45"/>
      <c r="D442" s="45"/>
    </row>
    <row r="443" spans="2:4" x14ac:dyDescent="0.25">
      <c r="B443" s="45"/>
      <c r="D443" s="45"/>
    </row>
    <row r="444" spans="2:4" x14ac:dyDescent="0.25">
      <c r="B444" s="45"/>
      <c r="D444" s="45"/>
    </row>
    <row r="445" spans="2:4" x14ac:dyDescent="0.25">
      <c r="B445" s="45"/>
      <c r="D445" s="45"/>
    </row>
    <row r="446" spans="2:4" x14ac:dyDescent="0.25">
      <c r="B446" s="45"/>
      <c r="D446" s="45"/>
    </row>
    <row r="447" spans="2:4" x14ac:dyDescent="0.25">
      <c r="B447" s="45"/>
      <c r="D447" s="45"/>
    </row>
    <row r="448" spans="2:4" x14ac:dyDescent="0.25">
      <c r="B448" s="45"/>
      <c r="D448" s="45"/>
    </row>
    <row r="449" spans="2:4" x14ac:dyDescent="0.25">
      <c r="B449" s="45"/>
      <c r="D449" s="45"/>
    </row>
    <row r="450" spans="2:4" x14ac:dyDescent="0.25">
      <c r="B450" s="45"/>
      <c r="D450" s="45"/>
    </row>
    <row r="451" spans="2:4" x14ac:dyDescent="0.25">
      <c r="B451" s="45"/>
      <c r="D451" s="45"/>
    </row>
    <row r="452" spans="2:4" x14ac:dyDescent="0.25">
      <c r="B452" s="45"/>
      <c r="D452" s="45"/>
    </row>
    <row r="453" spans="2:4" x14ac:dyDescent="0.25">
      <c r="B453" s="45"/>
      <c r="D453" s="45"/>
    </row>
    <row r="454" spans="2:4" x14ac:dyDescent="0.25">
      <c r="B454" s="45"/>
      <c r="D454" s="45"/>
    </row>
    <row r="455" spans="2:4" x14ac:dyDescent="0.25">
      <c r="B455" s="45"/>
      <c r="D455" s="45"/>
    </row>
    <row r="456" spans="2:4" x14ac:dyDescent="0.25">
      <c r="B456" s="45"/>
      <c r="D456" s="45"/>
    </row>
    <row r="457" spans="2:4" x14ac:dyDescent="0.25">
      <c r="B457" s="45"/>
      <c r="D457" s="45"/>
    </row>
    <row r="458" spans="2:4" x14ac:dyDescent="0.25">
      <c r="B458" s="45"/>
      <c r="D458" s="45"/>
    </row>
    <row r="459" spans="2:4" x14ac:dyDescent="0.25">
      <c r="B459" s="45"/>
      <c r="D459" s="45"/>
    </row>
    <row r="460" spans="2:4" x14ac:dyDescent="0.25">
      <c r="B460" s="45"/>
      <c r="D460" s="45"/>
    </row>
    <row r="461" spans="2:4" x14ac:dyDescent="0.25">
      <c r="B461" s="45"/>
      <c r="D461" s="45"/>
    </row>
    <row r="462" spans="2:4" x14ac:dyDescent="0.25">
      <c r="B462" s="45"/>
      <c r="D462" s="45"/>
    </row>
    <row r="463" spans="2:4" x14ac:dyDescent="0.25">
      <c r="B463" s="45"/>
      <c r="D463" s="45"/>
    </row>
    <row r="464" spans="2:4" x14ac:dyDescent="0.25">
      <c r="B464" s="45"/>
      <c r="D464" s="45"/>
    </row>
    <row r="465" spans="2:4" x14ac:dyDescent="0.25">
      <c r="B465" s="45"/>
      <c r="D465" s="45"/>
    </row>
    <row r="466" spans="2:4" x14ac:dyDescent="0.25">
      <c r="B466" s="45"/>
      <c r="D466" s="45"/>
    </row>
    <row r="467" spans="2:4" x14ac:dyDescent="0.25">
      <c r="B467" s="45"/>
      <c r="D467" s="45"/>
    </row>
    <row r="468" spans="2:4" x14ac:dyDescent="0.25">
      <c r="B468" s="45"/>
      <c r="D468" s="45"/>
    </row>
    <row r="469" spans="2:4" x14ac:dyDescent="0.25">
      <c r="B469" s="45"/>
      <c r="D469" s="45"/>
    </row>
    <row r="470" spans="2:4" x14ac:dyDescent="0.25">
      <c r="B470" s="45"/>
      <c r="D470" s="45"/>
    </row>
    <row r="471" spans="2:4" x14ac:dyDescent="0.25">
      <c r="B471" s="45"/>
      <c r="D471" s="45"/>
    </row>
    <row r="472" spans="2:4" x14ac:dyDescent="0.25">
      <c r="B472" s="45"/>
      <c r="D472" s="45"/>
    </row>
    <row r="473" spans="2:4" x14ac:dyDescent="0.25">
      <c r="B473" s="45"/>
      <c r="D473" s="45"/>
    </row>
    <row r="474" spans="2:4" x14ac:dyDescent="0.25">
      <c r="B474" s="45"/>
      <c r="D474" s="45"/>
    </row>
    <row r="475" spans="2:4" x14ac:dyDescent="0.25">
      <c r="B475" s="45"/>
      <c r="D475" s="45"/>
    </row>
    <row r="476" spans="2:4" x14ac:dyDescent="0.25">
      <c r="B476" s="45"/>
      <c r="D476" s="45"/>
    </row>
    <row r="477" spans="2:4" x14ac:dyDescent="0.25">
      <c r="B477" s="45"/>
      <c r="D477" s="45"/>
    </row>
    <row r="478" spans="2:4" x14ac:dyDescent="0.25">
      <c r="B478" s="45"/>
      <c r="D478" s="45"/>
    </row>
    <row r="479" spans="2:4" x14ac:dyDescent="0.25">
      <c r="B479" s="45"/>
      <c r="D479" s="45"/>
    </row>
    <row r="480" spans="2:4" x14ac:dyDescent="0.25">
      <c r="B480" s="45"/>
      <c r="D480" s="45"/>
    </row>
    <row r="481" spans="2:4" x14ac:dyDescent="0.25">
      <c r="B481" s="45"/>
      <c r="D481" s="45"/>
    </row>
    <row r="482" spans="2:4" x14ac:dyDescent="0.25">
      <c r="B482" s="45"/>
      <c r="D482" s="45"/>
    </row>
    <row r="483" spans="2:4" x14ac:dyDescent="0.25">
      <c r="B483" s="45"/>
      <c r="D483" s="45"/>
    </row>
    <row r="484" spans="2:4" x14ac:dyDescent="0.25">
      <c r="B484" s="45"/>
      <c r="D484" s="45"/>
    </row>
    <row r="485" spans="2:4" x14ac:dyDescent="0.25">
      <c r="B485" s="45"/>
      <c r="D485" s="45"/>
    </row>
    <row r="486" spans="2:4" x14ac:dyDescent="0.25">
      <c r="B486" s="45"/>
      <c r="D486" s="45"/>
    </row>
    <row r="487" spans="2:4" x14ac:dyDescent="0.25">
      <c r="B487" s="45"/>
      <c r="D487" s="45"/>
    </row>
    <row r="488" spans="2:4" x14ac:dyDescent="0.25">
      <c r="B488" s="45"/>
      <c r="D488" s="45"/>
    </row>
    <row r="489" spans="2:4" x14ac:dyDescent="0.25">
      <c r="B489" s="45"/>
      <c r="D489" s="45"/>
    </row>
    <row r="490" spans="2:4" x14ac:dyDescent="0.25">
      <c r="B490" s="45"/>
      <c r="D490" s="45"/>
    </row>
    <row r="491" spans="2:4" x14ac:dyDescent="0.25">
      <c r="B491" s="45"/>
      <c r="D491" s="45"/>
    </row>
    <row r="492" spans="2:4" x14ac:dyDescent="0.25">
      <c r="B492" s="45"/>
      <c r="D492" s="45"/>
    </row>
    <row r="493" spans="2:4" x14ac:dyDescent="0.25">
      <c r="B493" s="45"/>
      <c r="D493" s="45"/>
    </row>
    <row r="494" spans="2:4" x14ac:dyDescent="0.25">
      <c r="B494" s="45"/>
      <c r="D494" s="45"/>
    </row>
    <row r="495" spans="2:4" x14ac:dyDescent="0.25">
      <c r="B495" s="45"/>
      <c r="D495" s="45"/>
    </row>
    <row r="496" spans="2:4" x14ac:dyDescent="0.25">
      <c r="B496" s="45"/>
      <c r="D496" s="45"/>
    </row>
    <row r="497" spans="2:4" x14ac:dyDescent="0.25">
      <c r="B497" s="45"/>
      <c r="D497" s="45"/>
    </row>
    <row r="498" spans="2:4" x14ac:dyDescent="0.25">
      <c r="B498" s="45"/>
      <c r="D498" s="45"/>
    </row>
    <row r="499" spans="2:4" x14ac:dyDescent="0.25">
      <c r="B499" s="45"/>
      <c r="D499" s="45"/>
    </row>
    <row r="500" spans="2:4" x14ac:dyDescent="0.25">
      <c r="B500" s="45"/>
      <c r="D500" s="45"/>
    </row>
    <row r="501" spans="2:4" x14ac:dyDescent="0.25">
      <c r="B501" s="45"/>
      <c r="D501" s="45"/>
    </row>
    <row r="502" spans="2:4" x14ac:dyDescent="0.25">
      <c r="B502" s="45"/>
      <c r="D502" s="45"/>
    </row>
    <row r="503" spans="2:4" x14ac:dyDescent="0.25">
      <c r="B503" s="45"/>
      <c r="D503" s="45"/>
    </row>
    <row r="504" spans="2:4" x14ac:dyDescent="0.25">
      <c r="B504" s="45"/>
      <c r="D504" s="45"/>
    </row>
    <row r="505" spans="2:4" x14ac:dyDescent="0.25">
      <c r="B505" s="45"/>
      <c r="D505" s="45"/>
    </row>
    <row r="506" spans="2:4" x14ac:dyDescent="0.25">
      <c r="B506" s="45"/>
      <c r="D506" s="45"/>
    </row>
    <row r="507" spans="2:4" x14ac:dyDescent="0.25">
      <c r="B507" s="45"/>
      <c r="D507" s="45"/>
    </row>
    <row r="508" spans="2:4" x14ac:dyDescent="0.25">
      <c r="B508" s="45"/>
      <c r="D508" s="45"/>
    </row>
    <row r="509" spans="2:4" x14ac:dyDescent="0.25">
      <c r="B509" s="45"/>
      <c r="D509" s="45"/>
    </row>
    <row r="510" spans="2:4" x14ac:dyDescent="0.25">
      <c r="B510" s="45"/>
      <c r="D510" s="45"/>
    </row>
    <row r="511" spans="2:4" x14ac:dyDescent="0.25">
      <c r="B511" s="45"/>
      <c r="D511" s="45"/>
    </row>
    <row r="512" spans="2:4" x14ac:dyDescent="0.25">
      <c r="B512" s="45"/>
      <c r="D512" s="45"/>
    </row>
    <row r="513" spans="2:4" x14ac:dyDescent="0.25">
      <c r="B513" s="45"/>
      <c r="D513" s="45"/>
    </row>
    <row r="514" spans="2:4" x14ac:dyDescent="0.25">
      <c r="B514" s="45"/>
      <c r="D514" s="45"/>
    </row>
    <row r="515" spans="2:4" x14ac:dyDescent="0.25">
      <c r="B515" s="45"/>
      <c r="D515" s="45"/>
    </row>
    <row r="516" spans="2:4" x14ac:dyDescent="0.25">
      <c r="B516" s="45"/>
      <c r="D516" s="45"/>
    </row>
    <row r="517" spans="2:4" x14ac:dyDescent="0.25">
      <c r="B517" s="45"/>
      <c r="D517" s="45"/>
    </row>
    <row r="518" spans="2:4" x14ac:dyDescent="0.25">
      <c r="B518" s="45"/>
      <c r="D518" s="45"/>
    </row>
    <row r="519" spans="2:4" x14ac:dyDescent="0.25">
      <c r="B519" s="45"/>
      <c r="D519" s="45"/>
    </row>
    <row r="520" spans="2:4" x14ac:dyDescent="0.25">
      <c r="B520" s="45"/>
      <c r="D520" s="45"/>
    </row>
    <row r="521" spans="2:4" x14ac:dyDescent="0.25">
      <c r="B521" s="45"/>
      <c r="D521" s="45"/>
    </row>
    <row r="522" spans="2:4" x14ac:dyDescent="0.25">
      <c r="B522" s="45"/>
      <c r="D522" s="45"/>
    </row>
    <row r="523" spans="2:4" x14ac:dyDescent="0.25">
      <c r="B523" s="45"/>
      <c r="D523" s="45"/>
    </row>
    <row r="524" spans="2:4" x14ac:dyDescent="0.25">
      <c r="B524" s="45"/>
      <c r="D524" s="45"/>
    </row>
    <row r="525" spans="2:4" x14ac:dyDescent="0.25">
      <c r="B525" s="45"/>
      <c r="D525" s="45"/>
    </row>
    <row r="526" spans="2:4" x14ac:dyDescent="0.25">
      <c r="B526" s="45"/>
      <c r="D526" s="45"/>
    </row>
    <row r="527" spans="2:4" x14ac:dyDescent="0.25">
      <c r="B527" s="45"/>
      <c r="D527" s="45"/>
    </row>
    <row r="528" spans="2:4" x14ac:dyDescent="0.25">
      <c r="B528" s="45"/>
      <c r="D528" s="45"/>
    </row>
    <row r="529" spans="2:4" x14ac:dyDescent="0.25">
      <c r="B529" s="45"/>
      <c r="D529" s="45"/>
    </row>
    <row r="530" spans="2:4" x14ac:dyDescent="0.25">
      <c r="B530" s="45"/>
      <c r="D530" s="45"/>
    </row>
    <row r="531" spans="2:4" x14ac:dyDescent="0.25">
      <c r="B531" s="45"/>
      <c r="D531" s="45"/>
    </row>
    <row r="532" spans="2:4" x14ac:dyDescent="0.25">
      <c r="B532" s="45"/>
      <c r="D532" s="45"/>
    </row>
    <row r="533" spans="2:4" x14ac:dyDescent="0.25">
      <c r="B533" s="45"/>
      <c r="D533" s="45"/>
    </row>
    <row r="534" spans="2:4" x14ac:dyDescent="0.25">
      <c r="B534" s="45"/>
      <c r="D534" s="45"/>
    </row>
    <row r="535" spans="2:4" x14ac:dyDescent="0.25">
      <c r="B535" s="45"/>
      <c r="D535" s="45"/>
    </row>
    <row r="536" spans="2:4" x14ac:dyDescent="0.25">
      <c r="B536" s="45"/>
      <c r="D536" s="45"/>
    </row>
    <row r="537" spans="2:4" x14ac:dyDescent="0.25">
      <c r="B537" s="45"/>
      <c r="D537" s="45"/>
    </row>
    <row r="538" spans="2:4" x14ac:dyDescent="0.25">
      <c r="B538" s="45"/>
      <c r="D538" s="45"/>
    </row>
    <row r="539" spans="2:4" x14ac:dyDescent="0.25">
      <c r="B539" s="45"/>
      <c r="D539" s="45"/>
    </row>
    <row r="540" spans="2:4" x14ac:dyDescent="0.25">
      <c r="B540" s="45"/>
      <c r="D540" s="45"/>
    </row>
    <row r="541" spans="2:4" x14ac:dyDescent="0.25">
      <c r="B541" s="45"/>
      <c r="D541" s="45"/>
    </row>
    <row r="542" spans="2:4" x14ac:dyDescent="0.25">
      <c r="B542" s="45"/>
      <c r="D542" s="45"/>
    </row>
    <row r="543" spans="2:4" x14ac:dyDescent="0.25">
      <c r="B543" s="45"/>
      <c r="D543" s="45"/>
    </row>
    <row r="544" spans="2:4" x14ac:dyDescent="0.25">
      <c r="B544" s="45"/>
      <c r="D544" s="45"/>
    </row>
    <row r="545" spans="2:4" x14ac:dyDescent="0.25">
      <c r="B545" s="45"/>
      <c r="D545" s="45"/>
    </row>
    <row r="546" spans="2:4" x14ac:dyDescent="0.25">
      <c r="B546" s="45"/>
      <c r="D546" s="45"/>
    </row>
    <row r="547" spans="2:4" x14ac:dyDescent="0.25">
      <c r="B547" s="45"/>
      <c r="D547" s="45"/>
    </row>
    <row r="548" spans="2:4" x14ac:dyDescent="0.25">
      <c r="B548" s="45"/>
      <c r="D548" s="45"/>
    </row>
    <row r="549" spans="2:4" x14ac:dyDescent="0.25">
      <c r="B549" s="45"/>
      <c r="D549" s="45"/>
    </row>
    <row r="550" spans="2:4" x14ac:dyDescent="0.25">
      <c r="B550" s="45"/>
      <c r="D550" s="45"/>
    </row>
    <row r="551" spans="2:4" x14ac:dyDescent="0.25">
      <c r="B551" s="45"/>
      <c r="D551" s="45"/>
    </row>
    <row r="552" spans="2:4" x14ac:dyDescent="0.25">
      <c r="B552" s="45"/>
      <c r="D552" s="45"/>
    </row>
    <row r="553" spans="2:4" x14ac:dyDescent="0.25">
      <c r="B553" s="45"/>
      <c r="D553" s="45"/>
    </row>
    <row r="554" spans="2:4" x14ac:dyDescent="0.25">
      <c r="B554" s="45"/>
      <c r="D554" s="45"/>
    </row>
    <row r="555" spans="2:4" x14ac:dyDescent="0.25">
      <c r="B555" s="45"/>
      <c r="D555" s="45"/>
    </row>
    <row r="556" spans="2:4" x14ac:dyDescent="0.25">
      <c r="B556" s="45"/>
      <c r="D556" s="45"/>
    </row>
    <row r="557" spans="2:4" x14ac:dyDescent="0.25">
      <c r="B557" s="45"/>
      <c r="D557" s="45"/>
    </row>
    <row r="558" spans="2:4" x14ac:dyDescent="0.25">
      <c r="B558" s="45"/>
      <c r="D558" s="45"/>
    </row>
    <row r="559" spans="2:4" x14ac:dyDescent="0.25">
      <c r="B559" s="45"/>
      <c r="D559" s="45"/>
    </row>
    <row r="560" spans="2:4" x14ac:dyDescent="0.25">
      <c r="B560" s="45"/>
      <c r="D560" s="45"/>
    </row>
    <row r="561" spans="2:4" x14ac:dyDescent="0.25">
      <c r="B561" s="45"/>
      <c r="D561" s="45"/>
    </row>
    <row r="562" spans="2:4" x14ac:dyDescent="0.25">
      <c r="B562" s="45"/>
      <c r="D562" s="45"/>
    </row>
    <row r="563" spans="2:4" x14ac:dyDescent="0.25">
      <c r="B563" s="45"/>
      <c r="D563" s="45"/>
    </row>
    <row r="564" spans="2:4" x14ac:dyDescent="0.25">
      <c r="B564" s="45"/>
      <c r="D564" s="45"/>
    </row>
    <row r="565" spans="2:4" x14ac:dyDescent="0.25">
      <c r="B565" s="45"/>
      <c r="D565" s="45"/>
    </row>
    <row r="566" spans="2:4" x14ac:dyDescent="0.25">
      <c r="B566" s="45"/>
      <c r="D566" s="45"/>
    </row>
    <row r="567" spans="2:4" x14ac:dyDescent="0.25">
      <c r="B567" s="45"/>
      <c r="D567" s="45"/>
    </row>
    <row r="568" spans="2:4" x14ac:dyDescent="0.25">
      <c r="B568" s="45"/>
      <c r="D568" s="45"/>
    </row>
    <row r="569" spans="2:4" x14ac:dyDescent="0.25">
      <c r="B569" s="45"/>
      <c r="D569" s="45"/>
    </row>
    <row r="570" spans="2:4" x14ac:dyDescent="0.25">
      <c r="B570" s="45"/>
      <c r="D570" s="45"/>
    </row>
    <row r="571" spans="2:4" x14ac:dyDescent="0.25">
      <c r="B571" s="45"/>
      <c r="D571" s="45"/>
    </row>
    <row r="572" spans="2:4" x14ac:dyDescent="0.25">
      <c r="B572" s="45"/>
      <c r="D572" s="45"/>
    </row>
    <row r="573" spans="2:4" x14ac:dyDescent="0.25">
      <c r="B573" s="45"/>
      <c r="D573" s="45"/>
    </row>
    <row r="574" spans="2:4" x14ac:dyDescent="0.25">
      <c r="B574" s="45"/>
      <c r="D574" s="45"/>
    </row>
    <row r="575" spans="2:4" x14ac:dyDescent="0.25">
      <c r="B575" s="45"/>
      <c r="D575" s="45"/>
    </row>
    <row r="576" spans="2:4" x14ac:dyDescent="0.25">
      <c r="B576" s="45"/>
      <c r="D576" s="45"/>
    </row>
    <row r="577" spans="2:4" x14ac:dyDescent="0.25">
      <c r="B577" s="45"/>
      <c r="D577" s="45"/>
    </row>
    <row r="578" spans="2:4" x14ac:dyDescent="0.25">
      <c r="B578" s="45"/>
      <c r="D578" s="45"/>
    </row>
    <row r="579" spans="2:4" x14ac:dyDescent="0.25">
      <c r="B579" s="45"/>
      <c r="D579" s="45"/>
    </row>
    <row r="580" spans="2:4" x14ac:dyDescent="0.25">
      <c r="B580" s="45"/>
      <c r="D580" s="45"/>
    </row>
    <row r="581" spans="2:4" x14ac:dyDescent="0.25">
      <c r="B581" s="45"/>
      <c r="D581" s="45"/>
    </row>
    <row r="582" spans="2:4" x14ac:dyDescent="0.25">
      <c r="B582" s="45"/>
      <c r="D582" s="45"/>
    </row>
    <row r="583" spans="2:4" x14ac:dyDescent="0.25">
      <c r="B583" s="45"/>
      <c r="D583" s="45"/>
    </row>
    <row r="584" spans="2:4" x14ac:dyDescent="0.25">
      <c r="B584" s="45"/>
      <c r="D584" s="45"/>
    </row>
    <row r="585" spans="2:4" x14ac:dyDescent="0.25">
      <c r="B585" s="45"/>
      <c r="D585" s="45"/>
    </row>
    <row r="586" spans="2:4" x14ac:dyDescent="0.25">
      <c r="B586" s="45"/>
      <c r="D586" s="45"/>
    </row>
    <row r="587" spans="2:4" x14ac:dyDescent="0.25">
      <c r="B587" s="45"/>
      <c r="D587" s="45"/>
    </row>
    <row r="588" spans="2:4" x14ac:dyDescent="0.25">
      <c r="B588" s="45"/>
      <c r="D588" s="45"/>
    </row>
    <row r="589" spans="2:4" x14ac:dyDescent="0.25">
      <c r="B589" s="45"/>
      <c r="D589" s="45"/>
    </row>
    <row r="590" spans="2:4" x14ac:dyDescent="0.25">
      <c r="B590" s="45"/>
      <c r="D590" s="45"/>
    </row>
    <row r="591" spans="2:4" x14ac:dyDescent="0.25">
      <c r="B591" s="45"/>
      <c r="D591" s="45"/>
    </row>
    <row r="592" spans="2:4" x14ac:dyDescent="0.25">
      <c r="B592" s="45"/>
      <c r="D592" s="45"/>
    </row>
    <row r="593" spans="2:4" x14ac:dyDescent="0.25">
      <c r="B593" s="45"/>
      <c r="D593" s="45"/>
    </row>
    <row r="594" spans="2:4" x14ac:dyDescent="0.25">
      <c r="B594" s="45"/>
      <c r="D594" s="45"/>
    </row>
    <row r="595" spans="2:4" x14ac:dyDescent="0.25">
      <c r="B595" s="45"/>
      <c r="D595" s="45"/>
    </row>
    <row r="596" spans="2:4" x14ac:dyDescent="0.25">
      <c r="B596" s="45"/>
      <c r="D596" s="45"/>
    </row>
    <row r="597" spans="2:4" x14ac:dyDescent="0.25">
      <c r="B597" s="45"/>
      <c r="D597" s="45"/>
    </row>
    <row r="598" spans="2:4" x14ac:dyDescent="0.25">
      <c r="B598" s="45"/>
      <c r="D598" s="45"/>
    </row>
    <row r="599" spans="2:4" x14ac:dyDescent="0.25">
      <c r="B599" s="45"/>
      <c r="D599" s="45"/>
    </row>
    <row r="600" spans="2:4" x14ac:dyDescent="0.25">
      <c r="B600" s="45"/>
      <c r="D600" s="45"/>
    </row>
    <row r="601" spans="2:4" x14ac:dyDescent="0.25">
      <c r="B601" s="45"/>
      <c r="D601" s="45"/>
    </row>
    <row r="602" spans="2:4" x14ac:dyDescent="0.25">
      <c r="B602" s="45"/>
      <c r="D602" s="45"/>
    </row>
    <row r="603" spans="2:4" x14ac:dyDescent="0.25">
      <c r="B603" s="45"/>
      <c r="D603" s="45"/>
    </row>
    <row r="604" spans="2:4" x14ac:dyDescent="0.25">
      <c r="B604" s="45"/>
      <c r="D604" s="45"/>
    </row>
    <row r="605" spans="2:4" x14ac:dyDescent="0.25">
      <c r="B605" s="45"/>
      <c r="D605" s="45"/>
    </row>
    <row r="606" spans="2:4" x14ac:dyDescent="0.25">
      <c r="B606" s="45"/>
      <c r="D606" s="45"/>
    </row>
    <row r="607" spans="2:4" x14ac:dyDescent="0.25">
      <c r="B607" s="45"/>
      <c r="D607" s="45"/>
    </row>
    <row r="608" spans="2:4" x14ac:dyDescent="0.25">
      <c r="B608" s="45"/>
      <c r="D608" s="45"/>
    </row>
    <row r="609" spans="2:4" x14ac:dyDescent="0.25">
      <c r="B609" s="45"/>
      <c r="D609" s="45"/>
    </row>
    <row r="610" spans="2:4" x14ac:dyDescent="0.25">
      <c r="B610" s="45"/>
      <c r="D610" s="45"/>
    </row>
    <row r="611" spans="2:4" x14ac:dyDescent="0.25">
      <c r="B611" s="45"/>
      <c r="D611" s="45"/>
    </row>
    <row r="612" spans="2:4" x14ac:dyDescent="0.25">
      <c r="B612" s="45"/>
      <c r="D612" s="45"/>
    </row>
    <row r="613" spans="2:4" x14ac:dyDescent="0.25">
      <c r="B613" s="45"/>
      <c r="D613" s="45"/>
    </row>
    <row r="614" spans="2:4" x14ac:dyDescent="0.25">
      <c r="B614" s="45"/>
      <c r="D614" s="45"/>
    </row>
    <row r="615" spans="2:4" x14ac:dyDescent="0.25">
      <c r="B615" s="45"/>
      <c r="D615" s="45"/>
    </row>
    <row r="616" spans="2:4" x14ac:dyDescent="0.25">
      <c r="B616" s="45"/>
      <c r="D616" s="45"/>
    </row>
    <row r="617" spans="2:4" x14ac:dyDescent="0.25">
      <c r="B617" s="45"/>
      <c r="D617" s="45"/>
    </row>
    <row r="618" spans="2:4" x14ac:dyDescent="0.25">
      <c r="B618" s="45"/>
      <c r="D618" s="45"/>
    </row>
    <row r="619" spans="2:4" x14ac:dyDescent="0.25">
      <c r="B619" s="45"/>
      <c r="D619" s="45"/>
    </row>
    <row r="620" spans="2:4" x14ac:dyDescent="0.25">
      <c r="B620" s="45"/>
      <c r="D620" s="45"/>
    </row>
    <row r="621" spans="2:4" x14ac:dyDescent="0.25">
      <c r="B621" s="45"/>
      <c r="D621" s="45"/>
    </row>
    <row r="622" spans="2:4" x14ac:dyDescent="0.25">
      <c r="B622" s="45"/>
      <c r="D622" s="45"/>
    </row>
    <row r="623" spans="2:4" x14ac:dyDescent="0.25">
      <c r="B623" s="45"/>
      <c r="D623" s="45"/>
    </row>
    <row r="624" spans="2:4" x14ac:dyDescent="0.25">
      <c r="B624" s="45"/>
      <c r="D624" s="45"/>
    </row>
    <row r="625" spans="2:4" x14ac:dyDescent="0.25">
      <c r="B625" s="45"/>
      <c r="D625" s="45"/>
    </row>
    <row r="626" spans="2:4" x14ac:dyDescent="0.25">
      <c r="B626" s="45"/>
      <c r="D626" s="45"/>
    </row>
    <row r="627" spans="2:4" x14ac:dyDescent="0.25">
      <c r="B627" s="45"/>
      <c r="D627" s="45"/>
    </row>
    <row r="628" spans="2:4" x14ac:dyDescent="0.25">
      <c r="B628" s="45"/>
      <c r="D628" s="45"/>
    </row>
    <row r="629" spans="2:4" x14ac:dyDescent="0.25">
      <c r="B629" s="45"/>
      <c r="D629" s="45"/>
    </row>
    <row r="630" spans="2:4" x14ac:dyDescent="0.25">
      <c r="B630" s="45"/>
      <c r="D630" s="45"/>
    </row>
    <row r="631" spans="2:4" x14ac:dyDescent="0.25">
      <c r="B631" s="45"/>
      <c r="D631" s="45"/>
    </row>
    <row r="632" spans="2:4" x14ac:dyDescent="0.25">
      <c r="B632" s="45"/>
      <c r="D632" s="45"/>
    </row>
    <row r="633" spans="2:4" x14ac:dyDescent="0.25">
      <c r="B633" s="45"/>
      <c r="D633" s="45"/>
    </row>
    <row r="634" spans="2:4" x14ac:dyDescent="0.25">
      <c r="B634" s="45"/>
      <c r="D634" s="45"/>
    </row>
    <row r="635" spans="2:4" x14ac:dyDescent="0.25">
      <c r="B635" s="45"/>
      <c r="D635" s="45"/>
    </row>
    <row r="636" spans="2:4" x14ac:dyDescent="0.25">
      <c r="B636" s="45"/>
      <c r="D636" s="45"/>
    </row>
    <row r="637" spans="2:4" x14ac:dyDescent="0.25">
      <c r="B637" s="45"/>
      <c r="D637" s="45"/>
    </row>
    <row r="638" spans="2:4" x14ac:dyDescent="0.25">
      <c r="B638" s="45"/>
      <c r="D638" s="45"/>
    </row>
    <row r="639" spans="2:4" x14ac:dyDescent="0.25">
      <c r="B639" s="45"/>
      <c r="D639" s="45"/>
    </row>
    <row r="640" spans="2:4" x14ac:dyDescent="0.25">
      <c r="B640" s="45"/>
      <c r="D640" s="45"/>
    </row>
    <row r="641" spans="2:4" x14ac:dyDescent="0.25">
      <c r="B641" s="45"/>
      <c r="D641" s="45"/>
    </row>
    <row r="642" spans="2:4" x14ac:dyDescent="0.25">
      <c r="B642" s="45"/>
      <c r="D642" s="45"/>
    </row>
    <row r="643" spans="2:4" x14ac:dyDescent="0.25">
      <c r="B643" s="45"/>
      <c r="D643" s="45"/>
    </row>
    <row r="644" spans="2:4" x14ac:dyDescent="0.25">
      <c r="B644" s="45"/>
      <c r="D644" s="45"/>
    </row>
    <row r="645" spans="2:4" x14ac:dyDescent="0.25">
      <c r="B645" s="45"/>
      <c r="D645" s="45"/>
    </row>
    <row r="646" spans="2:4" x14ac:dyDescent="0.25">
      <c r="B646" s="45"/>
      <c r="D646" s="45"/>
    </row>
    <row r="647" spans="2:4" x14ac:dyDescent="0.25">
      <c r="B647" s="45"/>
      <c r="D647" s="45"/>
    </row>
    <row r="648" spans="2:4" x14ac:dyDescent="0.25">
      <c r="B648" s="45"/>
      <c r="D648" s="45"/>
    </row>
    <row r="649" spans="2:4" x14ac:dyDescent="0.25">
      <c r="B649" s="45"/>
      <c r="D649" s="45"/>
    </row>
    <row r="650" spans="2:4" x14ac:dyDescent="0.25">
      <c r="B650" s="45"/>
      <c r="D650" s="45"/>
    </row>
    <row r="651" spans="2:4" x14ac:dyDescent="0.25">
      <c r="B651" s="45"/>
      <c r="D651" s="45"/>
    </row>
    <row r="652" spans="2:4" x14ac:dyDescent="0.25">
      <c r="B652" s="45"/>
      <c r="D652" s="45"/>
    </row>
    <row r="653" spans="2:4" x14ac:dyDescent="0.25">
      <c r="B653" s="45"/>
      <c r="D653" s="45"/>
    </row>
    <row r="654" spans="2:4" x14ac:dyDescent="0.25">
      <c r="B654" s="45"/>
      <c r="D654" s="45"/>
    </row>
    <row r="655" spans="2:4" x14ac:dyDescent="0.25">
      <c r="B655" s="45"/>
      <c r="D655" s="45"/>
    </row>
    <row r="656" spans="2:4" x14ac:dyDescent="0.25">
      <c r="B656" s="45"/>
      <c r="D656" s="45"/>
    </row>
    <row r="657" spans="2:4" x14ac:dyDescent="0.25">
      <c r="B657" s="45"/>
      <c r="D657" s="45"/>
    </row>
    <row r="658" spans="2:4" x14ac:dyDescent="0.25">
      <c r="B658" s="45"/>
      <c r="D658" s="45"/>
    </row>
    <row r="659" spans="2:4" x14ac:dyDescent="0.25">
      <c r="B659" s="45"/>
      <c r="D659" s="45"/>
    </row>
    <row r="660" spans="2:4" x14ac:dyDescent="0.25">
      <c r="B660" s="45"/>
      <c r="D660" s="45"/>
    </row>
    <row r="661" spans="2:4" x14ac:dyDescent="0.25">
      <c r="B661" s="45"/>
      <c r="D661" s="45"/>
    </row>
    <row r="662" spans="2:4" x14ac:dyDescent="0.25">
      <c r="B662" s="45"/>
      <c r="D662" s="45"/>
    </row>
    <row r="663" spans="2:4" x14ac:dyDescent="0.25">
      <c r="B663" s="45"/>
      <c r="D663" s="45"/>
    </row>
    <row r="664" spans="2:4" x14ac:dyDescent="0.25">
      <c r="B664" s="45"/>
      <c r="D664" s="45"/>
    </row>
    <row r="665" spans="2:4" x14ac:dyDescent="0.25">
      <c r="B665" s="45"/>
      <c r="D665" s="45"/>
    </row>
    <row r="666" spans="2:4" x14ac:dyDescent="0.25">
      <c r="B666" s="45"/>
      <c r="D666" s="45"/>
    </row>
    <row r="667" spans="2:4" x14ac:dyDescent="0.25">
      <c r="B667" s="45"/>
      <c r="D667" s="45"/>
    </row>
    <row r="668" spans="2:4" x14ac:dyDescent="0.25">
      <c r="B668" s="45"/>
      <c r="D668" s="45"/>
    </row>
    <row r="669" spans="2:4" x14ac:dyDescent="0.25">
      <c r="B669" s="45"/>
      <c r="D669" s="45"/>
    </row>
    <row r="670" spans="2:4" x14ac:dyDescent="0.25">
      <c r="B670" s="45"/>
      <c r="D670" s="45"/>
    </row>
    <row r="671" spans="2:4" x14ac:dyDescent="0.25">
      <c r="B671" s="45"/>
      <c r="D671" s="45"/>
    </row>
    <row r="672" spans="2:4" x14ac:dyDescent="0.25">
      <c r="B672" s="45"/>
      <c r="D672" s="45"/>
    </row>
    <row r="673" spans="2:4" x14ac:dyDescent="0.25">
      <c r="B673" s="45"/>
      <c r="D673" s="45"/>
    </row>
    <row r="674" spans="2:4" x14ac:dyDescent="0.25">
      <c r="B674" s="45"/>
      <c r="D674" s="45"/>
    </row>
    <row r="675" spans="2:4" x14ac:dyDescent="0.25">
      <c r="B675" s="45"/>
      <c r="D675" s="45"/>
    </row>
    <row r="676" spans="2:4" x14ac:dyDescent="0.25">
      <c r="B676" s="45"/>
      <c r="D676" s="45"/>
    </row>
    <row r="677" spans="2:4" x14ac:dyDescent="0.25">
      <c r="B677" s="45"/>
      <c r="D677" s="45"/>
    </row>
    <row r="678" spans="2:4" x14ac:dyDescent="0.25">
      <c r="B678" s="45"/>
      <c r="D678" s="45"/>
    </row>
    <row r="679" spans="2:4" x14ac:dyDescent="0.25">
      <c r="B679" s="45"/>
      <c r="D679" s="45"/>
    </row>
    <row r="680" spans="2:4" x14ac:dyDescent="0.25">
      <c r="B680" s="45"/>
      <c r="D680" s="45"/>
    </row>
    <row r="681" spans="2:4" x14ac:dyDescent="0.25">
      <c r="B681" s="45"/>
      <c r="D681" s="45"/>
    </row>
    <row r="682" spans="2:4" x14ac:dyDescent="0.25">
      <c r="B682" s="45"/>
      <c r="D682" s="45"/>
    </row>
    <row r="683" spans="2:4" x14ac:dyDescent="0.25">
      <c r="B683" s="45"/>
      <c r="D683" s="45"/>
    </row>
    <row r="684" spans="2:4" x14ac:dyDescent="0.25">
      <c r="B684" s="45"/>
      <c r="D684" s="45"/>
    </row>
    <row r="685" spans="2:4" x14ac:dyDescent="0.25">
      <c r="B685" s="45"/>
      <c r="D685" s="45"/>
    </row>
    <row r="686" spans="2:4" x14ac:dyDescent="0.25">
      <c r="B686" s="45"/>
      <c r="D686" s="45"/>
    </row>
    <row r="687" spans="2:4" x14ac:dyDescent="0.25">
      <c r="B687" s="45"/>
      <c r="D687" s="45"/>
    </row>
    <row r="688" spans="2:4" x14ac:dyDescent="0.25">
      <c r="B688" s="45"/>
      <c r="D688" s="45"/>
    </row>
    <row r="689" spans="2:4" x14ac:dyDescent="0.25">
      <c r="B689" s="45"/>
      <c r="D689" s="45"/>
    </row>
    <row r="690" spans="2:4" x14ac:dyDescent="0.25">
      <c r="B690" s="45"/>
      <c r="D690" s="45"/>
    </row>
    <row r="691" spans="2:4" x14ac:dyDescent="0.25">
      <c r="B691" s="45"/>
      <c r="D691" s="45"/>
    </row>
    <row r="692" spans="2:4" x14ac:dyDescent="0.25">
      <c r="B692" s="45"/>
      <c r="D692" s="45"/>
    </row>
    <row r="693" spans="2:4" x14ac:dyDescent="0.25">
      <c r="B693" s="45"/>
      <c r="D693" s="45"/>
    </row>
    <row r="694" spans="2:4" x14ac:dyDescent="0.25">
      <c r="B694" s="45"/>
      <c r="D694" s="45"/>
    </row>
    <row r="695" spans="2:4" x14ac:dyDescent="0.25">
      <c r="B695" s="45"/>
      <c r="D695" s="45"/>
    </row>
    <row r="696" spans="2:4" x14ac:dyDescent="0.25">
      <c r="B696" s="45"/>
      <c r="D696" s="45"/>
    </row>
    <row r="697" spans="2:4" x14ac:dyDescent="0.25">
      <c r="B697" s="45"/>
      <c r="D697" s="45"/>
    </row>
    <row r="698" spans="2:4" x14ac:dyDescent="0.25">
      <c r="B698" s="45"/>
      <c r="D698" s="45"/>
    </row>
    <row r="699" spans="2:4" x14ac:dyDescent="0.25">
      <c r="B699" s="45"/>
      <c r="D699" s="45"/>
    </row>
    <row r="700" spans="2:4" x14ac:dyDescent="0.25">
      <c r="B700" s="45"/>
      <c r="D700" s="45"/>
    </row>
    <row r="701" spans="2:4" x14ac:dyDescent="0.25">
      <c r="B701" s="45"/>
      <c r="D701" s="45"/>
    </row>
    <row r="702" spans="2:4" x14ac:dyDescent="0.25">
      <c r="B702" s="45"/>
      <c r="D702" s="45"/>
    </row>
    <row r="703" spans="2:4" x14ac:dyDescent="0.25">
      <c r="B703" s="45"/>
      <c r="D703" s="45"/>
    </row>
    <row r="704" spans="2:4" x14ac:dyDescent="0.25">
      <c r="B704" s="45"/>
      <c r="D704" s="45"/>
    </row>
    <row r="705" spans="2:4" x14ac:dyDescent="0.25">
      <c r="B705" s="45"/>
      <c r="D705" s="45"/>
    </row>
    <row r="706" spans="2:4" x14ac:dyDescent="0.25">
      <c r="B706" s="45"/>
      <c r="D706" s="45"/>
    </row>
    <row r="707" spans="2:4" x14ac:dyDescent="0.25">
      <c r="B707" s="45"/>
      <c r="D707" s="45"/>
    </row>
    <row r="708" spans="2:4" x14ac:dyDescent="0.25">
      <c r="B708" s="45"/>
      <c r="D708" s="45"/>
    </row>
    <row r="709" spans="2:4" x14ac:dyDescent="0.25">
      <c r="B709" s="45"/>
      <c r="D709" s="45"/>
    </row>
    <row r="710" spans="2:4" x14ac:dyDescent="0.25">
      <c r="B710" s="45"/>
      <c r="D710" s="45"/>
    </row>
    <row r="711" spans="2:4" x14ac:dyDescent="0.25">
      <c r="B711" s="45"/>
      <c r="D711" s="45"/>
    </row>
    <row r="712" spans="2:4" x14ac:dyDescent="0.25">
      <c r="B712" s="45"/>
      <c r="D712" s="45"/>
    </row>
    <row r="713" spans="2:4" x14ac:dyDescent="0.25">
      <c r="B713" s="45"/>
      <c r="D713" s="45"/>
    </row>
    <row r="714" spans="2:4" x14ac:dyDescent="0.25">
      <c r="B714" s="45"/>
      <c r="D714" s="45"/>
    </row>
    <row r="715" spans="2:4" x14ac:dyDescent="0.25">
      <c r="B715" s="45"/>
      <c r="D715" s="45"/>
    </row>
    <row r="716" spans="2:4" x14ac:dyDescent="0.25">
      <c r="B716" s="45"/>
      <c r="D716" s="45"/>
    </row>
    <row r="717" spans="2:4" x14ac:dyDescent="0.25">
      <c r="B717" s="45"/>
      <c r="D717" s="45"/>
    </row>
    <row r="718" spans="2:4" x14ac:dyDescent="0.25">
      <c r="B718" s="45"/>
      <c r="D718" s="45"/>
    </row>
    <row r="719" spans="2:4" x14ac:dyDescent="0.25">
      <c r="B719" s="45"/>
      <c r="D719" s="45"/>
    </row>
    <row r="720" spans="2:4" x14ac:dyDescent="0.25">
      <c r="B720" s="45"/>
      <c r="D720" s="45"/>
    </row>
    <row r="721" spans="2:4" x14ac:dyDescent="0.25">
      <c r="B721" s="45"/>
      <c r="D721" s="45"/>
    </row>
    <row r="722" spans="2:4" x14ac:dyDescent="0.25">
      <c r="B722" s="45"/>
      <c r="D722" s="45"/>
    </row>
    <row r="723" spans="2:4" x14ac:dyDescent="0.25">
      <c r="B723" s="45"/>
      <c r="D723" s="45"/>
    </row>
    <row r="724" spans="2:4" x14ac:dyDescent="0.25">
      <c r="B724" s="45"/>
      <c r="D724" s="45"/>
    </row>
    <row r="725" spans="2:4" x14ac:dyDescent="0.25">
      <c r="B725" s="45"/>
      <c r="D725" s="45"/>
    </row>
    <row r="726" spans="2:4" x14ac:dyDescent="0.25">
      <c r="B726" s="45"/>
      <c r="D726" s="45"/>
    </row>
    <row r="727" spans="2:4" x14ac:dyDescent="0.25">
      <c r="B727" s="45"/>
      <c r="D727" s="45"/>
    </row>
    <row r="728" spans="2:4" x14ac:dyDescent="0.25">
      <c r="B728" s="45"/>
      <c r="D728" s="45"/>
    </row>
    <row r="729" spans="2:4" x14ac:dyDescent="0.25">
      <c r="B729" s="45"/>
      <c r="D729" s="45"/>
    </row>
    <row r="730" spans="2:4" x14ac:dyDescent="0.25">
      <c r="B730" s="45"/>
      <c r="D730" s="45"/>
    </row>
    <row r="731" spans="2:4" x14ac:dyDescent="0.25">
      <c r="B731" s="45"/>
      <c r="D731" s="45"/>
    </row>
    <row r="732" spans="2:4" x14ac:dyDescent="0.25">
      <c r="B732" s="45"/>
      <c r="D732" s="45"/>
    </row>
    <row r="733" spans="2:4" x14ac:dyDescent="0.25">
      <c r="B733" s="45"/>
      <c r="D733" s="45"/>
    </row>
    <row r="734" spans="2:4" x14ac:dyDescent="0.25">
      <c r="B734" s="45"/>
      <c r="D734" s="45"/>
    </row>
    <row r="735" spans="2:4" x14ac:dyDescent="0.25">
      <c r="B735" s="45"/>
      <c r="D735" s="45"/>
    </row>
    <row r="736" spans="2:4" x14ac:dyDescent="0.25">
      <c r="B736" s="45"/>
      <c r="D736" s="45"/>
    </row>
    <row r="737" spans="2:4" x14ac:dyDescent="0.25">
      <c r="B737" s="45"/>
      <c r="D737" s="45"/>
    </row>
    <row r="738" spans="2:4" x14ac:dyDescent="0.25">
      <c r="B738" s="45"/>
      <c r="D738" s="45"/>
    </row>
    <row r="739" spans="2:4" x14ac:dyDescent="0.25">
      <c r="B739" s="45"/>
      <c r="D739" s="45"/>
    </row>
    <row r="740" spans="2:4" x14ac:dyDescent="0.25">
      <c r="B740" s="45"/>
      <c r="D740" s="45"/>
    </row>
    <row r="741" spans="2:4" x14ac:dyDescent="0.25">
      <c r="B741" s="45"/>
      <c r="D741" s="45"/>
    </row>
    <row r="742" spans="2:4" x14ac:dyDescent="0.25">
      <c r="B742" s="45"/>
      <c r="D742" s="45"/>
    </row>
    <row r="743" spans="2:4" x14ac:dyDescent="0.25">
      <c r="B743" s="45"/>
      <c r="D743" s="45"/>
    </row>
    <row r="744" spans="2:4" x14ac:dyDescent="0.25">
      <c r="B744" s="45"/>
      <c r="D744" s="45"/>
    </row>
    <row r="745" spans="2:4" x14ac:dyDescent="0.25">
      <c r="B745" s="45"/>
      <c r="D745" s="45"/>
    </row>
    <row r="746" spans="2:4" x14ac:dyDescent="0.25">
      <c r="B746" s="45"/>
      <c r="D746" s="45"/>
    </row>
    <row r="747" spans="2:4" x14ac:dyDescent="0.25">
      <c r="B747" s="45"/>
      <c r="D747" s="45"/>
    </row>
    <row r="748" spans="2:4" x14ac:dyDescent="0.25">
      <c r="B748" s="45"/>
      <c r="D748" s="45"/>
    </row>
    <row r="749" spans="2:4" x14ac:dyDescent="0.25">
      <c r="B749" s="45"/>
      <c r="D749" s="45"/>
    </row>
    <row r="750" spans="2:4" x14ac:dyDescent="0.25">
      <c r="B750" s="45"/>
      <c r="D750" s="45"/>
    </row>
    <row r="751" spans="2:4" x14ac:dyDescent="0.25">
      <c r="B751" s="45"/>
      <c r="D751" s="45"/>
    </row>
    <row r="752" spans="2:4" x14ac:dyDescent="0.25">
      <c r="B752" s="45"/>
      <c r="D752" s="45"/>
    </row>
    <row r="753" spans="2:4" x14ac:dyDescent="0.25">
      <c r="B753" s="45"/>
      <c r="D753" s="45"/>
    </row>
    <row r="754" spans="2:4" x14ac:dyDescent="0.25">
      <c r="B754" s="45"/>
      <c r="D754" s="45"/>
    </row>
    <row r="755" spans="2:4" x14ac:dyDescent="0.25">
      <c r="B755" s="45"/>
      <c r="D755" s="45"/>
    </row>
    <row r="756" spans="2:4" x14ac:dyDescent="0.25">
      <c r="B756" s="45"/>
      <c r="D756" s="45"/>
    </row>
    <row r="757" spans="2:4" x14ac:dyDescent="0.25">
      <c r="B757" s="45"/>
      <c r="D757" s="45"/>
    </row>
    <row r="758" spans="2:4" x14ac:dyDescent="0.25">
      <c r="B758" s="45"/>
      <c r="D758" s="45"/>
    </row>
    <row r="759" spans="2:4" x14ac:dyDescent="0.25">
      <c r="B759" s="45"/>
      <c r="D759" s="45"/>
    </row>
    <row r="760" spans="2:4" x14ac:dyDescent="0.25">
      <c r="B760" s="45"/>
      <c r="D760" s="45"/>
    </row>
    <row r="761" spans="2:4" x14ac:dyDescent="0.25">
      <c r="B761" s="45"/>
      <c r="D761" s="45"/>
    </row>
    <row r="762" spans="2:4" x14ac:dyDescent="0.25">
      <c r="B762" s="45"/>
      <c r="D762" s="45"/>
    </row>
    <row r="763" spans="2:4" x14ac:dyDescent="0.25">
      <c r="B763" s="45"/>
      <c r="D763" s="45"/>
    </row>
    <row r="764" spans="2:4" x14ac:dyDescent="0.25">
      <c r="B764" s="45"/>
      <c r="D764" s="45"/>
    </row>
    <row r="765" spans="2:4" x14ac:dyDescent="0.25">
      <c r="B765" s="45"/>
      <c r="D765" s="45"/>
    </row>
    <row r="766" spans="2:4" x14ac:dyDescent="0.25">
      <c r="B766" s="45"/>
      <c r="D766" s="45"/>
    </row>
    <row r="767" spans="2:4" x14ac:dyDescent="0.25">
      <c r="B767" s="45"/>
      <c r="D767" s="45"/>
    </row>
    <row r="768" spans="2:4" x14ac:dyDescent="0.25">
      <c r="B768" s="45"/>
      <c r="D768" s="45"/>
    </row>
    <row r="769" spans="2:4" x14ac:dyDescent="0.25">
      <c r="B769" s="45"/>
      <c r="D769" s="45"/>
    </row>
    <row r="770" spans="2:4" x14ac:dyDescent="0.25">
      <c r="B770" s="45"/>
      <c r="D770" s="45"/>
    </row>
    <row r="771" spans="2:4" x14ac:dyDescent="0.25">
      <c r="B771" s="45"/>
      <c r="D771" s="45"/>
    </row>
    <row r="772" spans="2:4" x14ac:dyDescent="0.25">
      <c r="B772" s="45"/>
      <c r="D772" s="45"/>
    </row>
    <row r="773" spans="2:4" x14ac:dyDescent="0.25">
      <c r="B773" s="45"/>
      <c r="D773" s="45"/>
    </row>
    <row r="774" spans="2:4" x14ac:dyDescent="0.25">
      <c r="B774" s="45"/>
      <c r="D774" s="45"/>
    </row>
    <row r="775" spans="2:4" x14ac:dyDescent="0.25">
      <c r="B775" s="45"/>
      <c r="D775" s="45"/>
    </row>
    <row r="776" spans="2:4" x14ac:dyDescent="0.25">
      <c r="B776" s="45"/>
      <c r="D776" s="45"/>
    </row>
    <row r="777" spans="2:4" x14ac:dyDescent="0.25">
      <c r="B777" s="45"/>
      <c r="D777" s="45"/>
    </row>
    <row r="778" spans="2:4" x14ac:dyDescent="0.25">
      <c r="B778" s="45"/>
      <c r="D778" s="45"/>
    </row>
    <row r="779" spans="2:4" x14ac:dyDescent="0.25">
      <c r="B779" s="45"/>
      <c r="D779" s="45"/>
    </row>
    <row r="780" spans="2:4" x14ac:dyDescent="0.25">
      <c r="B780" s="45"/>
      <c r="D780" s="45"/>
    </row>
    <row r="781" spans="2:4" x14ac:dyDescent="0.25">
      <c r="B781" s="45"/>
      <c r="D781" s="45"/>
    </row>
    <row r="782" spans="2:4" x14ac:dyDescent="0.25">
      <c r="B782" s="45"/>
      <c r="D782" s="45"/>
    </row>
    <row r="783" spans="2:4" x14ac:dyDescent="0.25">
      <c r="B783" s="45"/>
      <c r="D783" s="45"/>
    </row>
    <row r="784" spans="2:4" x14ac:dyDescent="0.25">
      <c r="B784" s="45"/>
      <c r="D784" s="45"/>
    </row>
    <row r="785" spans="2:4" x14ac:dyDescent="0.25">
      <c r="B785" s="45"/>
      <c r="D785" s="45"/>
    </row>
    <row r="786" spans="2:4" x14ac:dyDescent="0.25">
      <c r="B786" s="45"/>
      <c r="D786" s="45"/>
    </row>
    <row r="787" spans="2:4" x14ac:dyDescent="0.25">
      <c r="B787" s="45"/>
      <c r="D787" s="45"/>
    </row>
    <row r="788" spans="2:4" x14ac:dyDescent="0.25">
      <c r="B788" s="45"/>
      <c r="D788" s="45"/>
    </row>
    <row r="789" spans="2:4" x14ac:dyDescent="0.25">
      <c r="B789" s="45"/>
      <c r="D789" s="45"/>
    </row>
    <row r="790" spans="2:4" x14ac:dyDescent="0.25">
      <c r="B790" s="45"/>
      <c r="D790" s="45"/>
    </row>
    <row r="791" spans="2:4" x14ac:dyDescent="0.25">
      <c r="B791" s="45"/>
      <c r="D791" s="45"/>
    </row>
    <row r="792" spans="2:4" x14ac:dyDescent="0.25">
      <c r="B792" s="45"/>
      <c r="D792" s="45"/>
    </row>
    <row r="793" spans="2:4" x14ac:dyDescent="0.25">
      <c r="B793" s="45"/>
      <c r="D793" s="45"/>
    </row>
    <row r="794" spans="2:4" x14ac:dyDescent="0.25">
      <c r="B794" s="45"/>
      <c r="D794" s="45"/>
    </row>
    <row r="795" spans="2:4" x14ac:dyDescent="0.25">
      <c r="B795" s="45"/>
      <c r="D795" s="45"/>
    </row>
    <row r="796" spans="2:4" x14ac:dyDescent="0.25">
      <c r="B796" s="45"/>
      <c r="D796" s="45"/>
    </row>
    <row r="797" spans="2:4" x14ac:dyDescent="0.25">
      <c r="B797" s="45"/>
      <c r="D797" s="45"/>
    </row>
    <row r="798" spans="2:4" x14ac:dyDescent="0.25">
      <c r="B798" s="45"/>
      <c r="D798" s="45"/>
    </row>
    <row r="799" spans="2:4" x14ac:dyDescent="0.25">
      <c r="B799" s="45"/>
      <c r="D799" s="45"/>
    </row>
    <row r="800" spans="2:4" x14ac:dyDescent="0.25">
      <c r="B800" s="45"/>
      <c r="D800" s="45"/>
    </row>
    <row r="801" spans="2:4" x14ac:dyDescent="0.25">
      <c r="B801" s="45"/>
      <c r="D801" s="45"/>
    </row>
    <row r="802" spans="2:4" x14ac:dyDescent="0.25">
      <c r="B802" s="45"/>
      <c r="D802" s="45"/>
    </row>
    <row r="803" spans="2:4" x14ac:dyDescent="0.25">
      <c r="B803" s="45"/>
      <c r="D803" s="45"/>
    </row>
    <row r="804" spans="2:4" x14ac:dyDescent="0.25">
      <c r="B804" s="45"/>
      <c r="D804" s="45"/>
    </row>
    <row r="805" spans="2:4" x14ac:dyDescent="0.25">
      <c r="B805" s="45"/>
      <c r="D805" s="45"/>
    </row>
    <row r="806" spans="2:4" x14ac:dyDescent="0.25">
      <c r="B806" s="45"/>
      <c r="D806" s="45"/>
    </row>
    <row r="807" spans="2:4" x14ac:dyDescent="0.25">
      <c r="B807" s="45"/>
      <c r="D807" s="45"/>
    </row>
    <row r="808" spans="2:4" x14ac:dyDescent="0.25">
      <c r="B808" s="45"/>
      <c r="D808" s="45"/>
    </row>
    <row r="809" spans="2:4" x14ac:dyDescent="0.25">
      <c r="B809" s="45"/>
      <c r="D809" s="45"/>
    </row>
    <row r="810" spans="2:4" x14ac:dyDescent="0.25">
      <c r="B810" s="45"/>
      <c r="D810" s="45"/>
    </row>
    <row r="811" spans="2:4" x14ac:dyDescent="0.25">
      <c r="B811" s="45"/>
      <c r="D811" s="45"/>
    </row>
    <row r="812" spans="2:4" x14ac:dyDescent="0.25">
      <c r="B812" s="45"/>
      <c r="D812" s="45"/>
    </row>
    <row r="813" spans="2:4" x14ac:dyDescent="0.25">
      <c r="B813" s="45"/>
      <c r="D813" s="45"/>
    </row>
    <row r="814" spans="2:4" x14ac:dyDescent="0.25">
      <c r="B814" s="45"/>
      <c r="D814" s="45"/>
    </row>
    <row r="815" spans="2:4" x14ac:dyDescent="0.25">
      <c r="B815" s="45"/>
      <c r="D815" s="45"/>
    </row>
    <row r="816" spans="2:4" x14ac:dyDescent="0.25">
      <c r="B816" s="45"/>
      <c r="D816" s="45"/>
    </row>
    <row r="817" spans="2:4" x14ac:dyDescent="0.25">
      <c r="B817" s="45"/>
      <c r="D817" s="45"/>
    </row>
    <row r="818" spans="2:4" x14ac:dyDescent="0.25">
      <c r="B818" s="45"/>
      <c r="D818" s="45"/>
    </row>
    <row r="819" spans="2:4" x14ac:dyDescent="0.25">
      <c r="B819" s="45"/>
      <c r="D819" s="45"/>
    </row>
    <row r="820" spans="2:4" x14ac:dyDescent="0.25">
      <c r="B820" s="45"/>
      <c r="D820" s="45"/>
    </row>
    <row r="821" spans="2:4" x14ac:dyDescent="0.25">
      <c r="B821" s="45"/>
      <c r="D821" s="45"/>
    </row>
    <row r="822" spans="2:4" x14ac:dyDescent="0.25">
      <c r="B822" s="45"/>
      <c r="D822" s="45"/>
    </row>
    <row r="823" spans="2:4" x14ac:dyDescent="0.25">
      <c r="B823" s="45"/>
      <c r="D823" s="45"/>
    </row>
    <row r="824" spans="2:4" x14ac:dyDescent="0.25">
      <c r="B824" s="45"/>
      <c r="D824" s="45"/>
    </row>
    <row r="825" spans="2:4" x14ac:dyDescent="0.25">
      <c r="B825" s="45"/>
      <c r="D825" s="45"/>
    </row>
    <row r="826" spans="2:4" x14ac:dyDescent="0.25">
      <c r="B826" s="45"/>
      <c r="D826" s="45"/>
    </row>
    <row r="827" spans="2:4" x14ac:dyDescent="0.25">
      <c r="B827" s="45"/>
      <c r="D827" s="45"/>
    </row>
    <row r="828" spans="2:4" x14ac:dyDescent="0.25">
      <c r="B828" s="45"/>
      <c r="D828" s="45"/>
    </row>
    <row r="829" spans="2:4" x14ac:dyDescent="0.25">
      <c r="B829" s="45"/>
      <c r="D829" s="45"/>
    </row>
    <row r="830" spans="2:4" x14ac:dyDescent="0.25">
      <c r="B830" s="45"/>
      <c r="D830" s="45"/>
    </row>
    <row r="831" spans="2:4" x14ac:dyDescent="0.25">
      <c r="B831" s="45"/>
      <c r="D831" s="45"/>
    </row>
    <row r="832" spans="2:4" x14ac:dyDescent="0.25">
      <c r="B832" s="45"/>
      <c r="D832" s="45"/>
    </row>
    <row r="833" spans="2:4" x14ac:dyDescent="0.25">
      <c r="B833" s="45"/>
      <c r="D833" s="45"/>
    </row>
    <row r="834" spans="2:4" x14ac:dyDescent="0.25">
      <c r="B834" s="45"/>
      <c r="D834" s="45"/>
    </row>
    <row r="835" spans="2:4" x14ac:dyDescent="0.25">
      <c r="B835" s="45"/>
      <c r="D835" s="45"/>
    </row>
    <row r="836" spans="2:4" x14ac:dyDescent="0.25">
      <c r="B836" s="45"/>
      <c r="D836" s="45"/>
    </row>
    <row r="837" spans="2:4" x14ac:dyDescent="0.25">
      <c r="B837" s="45"/>
      <c r="D837" s="45"/>
    </row>
    <row r="838" spans="2:4" x14ac:dyDescent="0.25">
      <c r="B838" s="45"/>
      <c r="D838" s="45"/>
    </row>
    <row r="839" spans="2:4" x14ac:dyDescent="0.25">
      <c r="B839" s="45"/>
      <c r="D839" s="45"/>
    </row>
    <row r="840" spans="2:4" x14ac:dyDescent="0.25">
      <c r="B840" s="45"/>
      <c r="D840" s="45"/>
    </row>
    <row r="841" spans="2:4" x14ac:dyDescent="0.25">
      <c r="B841" s="45"/>
      <c r="D841" s="45"/>
    </row>
    <row r="842" spans="2:4" x14ac:dyDescent="0.25">
      <c r="B842" s="45"/>
      <c r="D842" s="45"/>
    </row>
    <row r="843" spans="2:4" x14ac:dyDescent="0.25">
      <c r="B843" s="45"/>
      <c r="D843" s="45"/>
    </row>
    <row r="844" spans="2:4" x14ac:dyDescent="0.25">
      <c r="B844" s="45"/>
      <c r="D844" s="45"/>
    </row>
    <row r="845" spans="2:4" x14ac:dyDescent="0.25">
      <c r="B845" s="45"/>
      <c r="D845" s="45"/>
    </row>
    <row r="846" spans="2:4" x14ac:dyDescent="0.25">
      <c r="B846" s="45"/>
      <c r="D846" s="45"/>
    </row>
    <row r="847" spans="2:4" x14ac:dyDescent="0.25">
      <c r="B847" s="45"/>
      <c r="D847" s="45"/>
    </row>
    <row r="848" spans="2:4" x14ac:dyDescent="0.25">
      <c r="B848" s="45"/>
      <c r="D848" s="45"/>
    </row>
    <row r="849" spans="2:4" x14ac:dyDescent="0.25">
      <c r="B849" s="45"/>
      <c r="D849" s="45"/>
    </row>
    <row r="850" spans="2:4" x14ac:dyDescent="0.25">
      <c r="B850" s="45"/>
      <c r="D850" s="45"/>
    </row>
    <row r="851" spans="2:4" x14ac:dyDescent="0.25">
      <c r="B851" s="45"/>
      <c r="D851" s="45"/>
    </row>
    <row r="852" spans="2:4" x14ac:dyDescent="0.25">
      <c r="B852" s="45"/>
      <c r="D852" s="45"/>
    </row>
    <row r="853" spans="2:4" x14ac:dyDescent="0.25">
      <c r="B853" s="45"/>
      <c r="D853" s="45"/>
    </row>
    <row r="854" spans="2:4" x14ac:dyDescent="0.25">
      <c r="B854" s="45"/>
      <c r="D854" s="45"/>
    </row>
    <row r="855" spans="2:4" x14ac:dyDescent="0.25">
      <c r="B855" s="45"/>
      <c r="D855" s="45"/>
    </row>
    <row r="856" spans="2:4" x14ac:dyDescent="0.25">
      <c r="B856" s="45"/>
      <c r="D856" s="45"/>
    </row>
    <row r="857" spans="2:4" x14ac:dyDescent="0.25">
      <c r="B857" s="45"/>
      <c r="D857" s="45"/>
    </row>
    <row r="858" spans="2:4" x14ac:dyDescent="0.25">
      <c r="B858" s="45"/>
      <c r="D858" s="45"/>
    </row>
    <row r="859" spans="2:4" x14ac:dyDescent="0.25">
      <c r="B859" s="45"/>
      <c r="D859" s="45"/>
    </row>
    <row r="860" spans="2:4" x14ac:dyDescent="0.25">
      <c r="B860" s="45"/>
      <c r="D860" s="45"/>
    </row>
    <row r="861" spans="2:4" x14ac:dyDescent="0.25">
      <c r="B861" s="45"/>
      <c r="D861" s="45"/>
    </row>
    <row r="862" spans="2:4" x14ac:dyDescent="0.25">
      <c r="B862" s="45"/>
      <c r="D862" s="45"/>
    </row>
    <row r="863" spans="2:4" x14ac:dyDescent="0.25">
      <c r="B863" s="45"/>
      <c r="D863" s="45"/>
    </row>
    <row r="864" spans="2:4" x14ac:dyDescent="0.25">
      <c r="B864" s="45"/>
      <c r="D864" s="45"/>
    </row>
    <row r="865" spans="2:4" x14ac:dyDescent="0.25">
      <c r="B865" s="45"/>
      <c r="D865" s="45"/>
    </row>
    <row r="866" spans="2:4" x14ac:dyDescent="0.25">
      <c r="B866" s="45"/>
      <c r="D866" s="45"/>
    </row>
    <row r="867" spans="2:4" x14ac:dyDescent="0.25">
      <c r="B867" s="45"/>
      <c r="D867" s="45"/>
    </row>
    <row r="868" spans="2:4" x14ac:dyDescent="0.25">
      <c r="B868" s="45"/>
      <c r="D868" s="45"/>
    </row>
    <row r="869" spans="2:4" x14ac:dyDescent="0.25">
      <c r="B869" s="45"/>
      <c r="D869" s="45"/>
    </row>
    <row r="870" spans="2:4" x14ac:dyDescent="0.25">
      <c r="B870" s="45"/>
      <c r="D870" s="45"/>
    </row>
    <row r="871" spans="2:4" x14ac:dyDescent="0.25">
      <c r="B871" s="45"/>
      <c r="D871" s="45"/>
    </row>
    <row r="872" spans="2:4" x14ac:dyDescent="0.25">
      <c r="B872" s="45"/>
      <c r="D872" s="45"/>
    </row>
    <row r="873" spans="2:4" x14ac:dyDescent="0.25">
      <c r="B873" s="45"/>
      <c r="D873" s="45"/>
    </row>
    <row r="874" spans="2:4" x14ac:dyDescent="0.25">
      <c r="B874" s="45"/>
      <c r="D874" s="45"/>
    </row>
    <row r="875" spans="2:4" x14ac:dyDescent="0.25">
      <c r="B875" s="45"/>
      <c r="D875" s="45"/>
    </row>
    <row r="876" spans="2:4" x14ac:dyDescent="0.25">
      <c r="B876" s="45"/>
      <c r="D876" s="45"/>
    </row>
    <row r="877" spans="2:4" x14ac:dyDescent="0.25">
      <c r="B877" s="45"/>
      <c r="D877" s="45"/>
    </row>
    <row r="878" spans="2:4" x14ac:dyDescent="0.25">
      <c r="B878" s="45"/>
      <c r="D878" s="45"/>
    </row>
    <row r="879" spans="2:4" x14ac:dyDescent="0.25">
      <c r="B879" s="45"/>
      <c r="D879" s="45"/>
    </row>
    <row r="880" spans="2:4" x14ac:dyDescent="0.25">
      <c r="B880" s="45"/>
      <c r="D880" s="45"/>
    </row>
    <row r="881" spans="2:4" x14ac:dyDescent="0.25">
      <c r="B881" s="45"/>
      <c r="D881" s="45"/>
    </row>
    <row r="882" spans="2:4" x14ac:dyDescent="0.25">
      <c r="B882" s="45"/>
      <c r="D882" s="45"/>
    </row>
    <row r="883" spans="2:4" x14ac:dyDescent="0.25">
      <c r="B883" s="45"/>
      <c r="D883" s="45"/>
    </row>
    <row r="884" spans="2:4" x14ac:dyDescent="0.25">
      <c r="B884" s="45"/>
      <c r="D884" s="45"/>
    </row>
    <row r="885" spans="2:4" x14ac:dyDescent="0.25">
      <c r="B885" s="45"/>
      <c r="D885" s="45"/>
    </row>
    <row r="886" spans="2:4" x14ac:dyDescent="0.25">
      <c r="B886" s="45"/>
      <c r="D886" s="45"/>
    </row>
    <row r="887" spans="2:4" x14ac:dyDescent="0.25">
      <c r="B887" s="45"/>
      <c r="D887" s="45"/>
    </row>
    <row r="888" spans="2:4" x14ac:dyDescent="0.25">
      <c r="B888" s="45"/>
      <c r="D888" s="45"/>
    </row>
    <row r="889" spans="2:4" x14ac:dyDescent="0.25">
      <c r="B889" s="45"/>
      <c r="D889" s="45"/>
    </row>
    <row r="890" spans="2:4" x14ac:dyDescent="0.25">
      <c r="B890" s="45"/>
      <c r="D890" s="45"/>
    </row>
    <row r="891" spans="2:4" x14ac:dyDescent="0.25">
      <c r="B891" s="45"/>
      <c r="D891" s="45"/>
    </row>
    <row r="892" spans="2:4" x14ac:dyDescent="0.25">
      <c r="B892" s="45"/>
      <c r="D892" s="45"/>
    </row>
    <row r="893" spans="2:4" x14ac:dyDescent="0.25">
      <c r="B893" s="45"/>
      <c r="D893" s="45"/>
    </row>
    <row r="894" spans="2:4" x14ac:dyDescent="0.25">
      <c r="B894" s="45"/>
      <c r="D894" s="45"/>
    </row>
    <row r="895" spans="2:4" x14ac:dyDescent="0.25">
      <c r="B895" s="45"/>
      <c r="D895" s="45"/>
    </row>
    <row r="896" spans="2:4" x14ac:dyDescent="0.25">
      <c r="B896" s="45"/>
      <c r="D896" s="45"/>
    </row>
    <row r="897" spans="2:4" x14ac:dyDescent="0.25">
      <c r="B897" s="45"/>
      <c r="D897" s="45"/>
    </row>
    <row r="898" spans="2:4" x14ac:dyDescent="0.25">
      <c r="B898" s="45"/>
      <c r="D898" s="45"/>
    </row>
    <row r="899" spans="2:4" x14ac:dyDescent="0.25">
      <c r="B899" s="45"/>
      <c r="D899" s="45"/>
    </row>
    <row r="900" spans="2:4" x14ac:dyDescent="0.25">
      <c r="B900" s="45"/>
      <c r="D900" s="45"/>
    </row>
    <row r="901" spans="2:4" x14ac:dyDescent="0.25">
      <c r="B901" s="45"/>
      <c r="D901" s="45"/>
    </row>
    <row r="902" spans="2:4" x14ac:dyDescent="0.25">
      <c r="B902" s="45"/>
      <c r="D902" s="45"/>
    </row>
    <row r="903" spans="2:4" x14ac:dyDescent="0.25">
      <c r="B903" s="45"/>
      <c r="D903" s="45"/>
    </row>
    <row r="904" spans="2:4" x14ac:dyDescent="0.25">
      <c r="B904" s="45"/>
      <c r="D904" s="45"/>
    </row>
    <row r="905" spans="2:4" x14ac:dyDescent="0.25">
      <c r="B905" s="45"/>
      <c r="D905" s="45"/>
    </row>
    <row r="906" spans="2:4" x14ac:dyDescent="0.25">
      <c r="B906" s="45"/>
      <c r="D906" s="45"/>
    </row>
    <row r="907" spans="2:4" x14ac:dyDescent="0.25">
      <c r="B907" s="45"/>
      <c r="D907" s="45"/>
    </row>
    <row r="908" spans="2:4" x14ac:dyDescent="0.25">
      <c r="B908" s="45"/>
      <c r="D908" s="45"/>
    </row>
    <row r="909" spans="2:4" x14ac:dyDescent="0.25">
      <c r="B909" s="45"/>
      <c r="D909" s="45"/>
    </row>
    <row r="910" spans="2:4" x14ac:dyDescent="0.25">
      <c r="B910" s="45"/>
      <c r="D910" s="45"/>
    </row>
    <row r="911" spans="2:4" x14ac:dyDescent="0.25">
      <c r="B911" s="45"/>
      <c r="D911" s="45"/>
    </row>
    <row r="912" spans="2:4" x14ac:dyDescent="0.25">
      <c r="B912" s="45"/>
      <c r="D912" s="45"/>
    </row>
    <row r="913" spans="2:4" x14ac:dyDescent="0.25">
      <c r="B913" s="45"/>
      <c r="D913" s="45"/>
    </row>
    <row r="914" spans="2:4" x14ac:dyDescent="0.25">
      <c r="B914" s="45"/>
      <c r="D914" s="45"/>
    </row>
    <row r="915" spans="2:4" x14ac:dyDescent="0.25">
      <c r="B915" s="45"/>
      <c r="D915" s="45"/>
    </row>
    <row r="916" spans="2:4" x14ac:dyDescent="0.25">
      <c r="B916" s="45"/>
      <c r="D916" s="45"/>
    </row>
    <row r="917" spans="2:4" x14ac:dyDescent="0.25">
      <c r="B917" s="45"/>
      <c r="D917" s="45"/>
    </row>
    <row r="918" spans="2:4" x14ac:dyDescent="0.25">
      <c r="B918" s="45"/>
      <c r="D918" s="45"/>
    </row>
    <row r="919" spans="2:4" x14ac:dyDescent="0.25">
      <c r="B919" s="45"/>
      <c r="D919" s="45"/>
    </row>
    <row r="920" spans="2:4" x14ac:dyDescent="0.25">
      <c r="B920" s="45"/>
      <c r="D920" s="45"/>
    </row>
    <row r="921" spans="2:4" x14ac:dyDescent="0.25">
      <c r="B921" s="45"/>
      <c r="D921" s="45"/>
    </row>
    <row r="922" spans="2:4" x14ac:dyDescent="0.25">
      <c r="B922" s="45"/>
      <c r="D922" s="45"/>
    </row>
    <row r="923" spans="2:4" x14ac:dyDescent="0.25">
      <c r="B923" s="45"/>
      <c r="D923" s="45"/>
    </row>
    <row r="924" spans="2:4" x14ac:dyDescent="0.25">
      <c r="B924" s="45"/>
      <c r="D924" s="45"/>
    </row>
    <row r="925" spans="2:4" x14ac:dyDescent="0.25">
      <c r="B925" s="45"/>
      <c r="D925" s="45"/>
    </row>
    <row r="926" spans="2:4" x14ac:dyDescent="0.25">
      <c r="B926" s="45"/>
      <c r="D926" s="45"/>
    </row>
    <row r="927" spans="2:4" x14ac:dyDescent="0.25">
      <c r="B927" s="45"/>
      <c r="D927" s="45"/>
    </row>
    <row r="928" spans="2:4" x14ac:dyDescent="0.25">
      <c r="B928" s="45"/>
      <c r="D928" s="45"/>
    </row>
    <row r="929" spans="2:4" x14ac:dyDescent="0.25">
      <c r="B929" s="45"/>
      <c r="D929" s="45"/>
    </row>
    <row r="930" spans="2:4" x14ac:dyDescent="0.25">
      <c r="B930" s="45"/>
      <c r="D930" s="45"/>
    </row>
    <row r="931" spans="2:4" x14ac:dyDescent="0.25">
      <c r="B931" s="45"/>
      <c r="D931" s="45"/>
    </row>
    <row r="932" spans="2:4" x14ac:dyDescent="0.25">
      <c r="B932" s="45"/>
      <c r="D932" s="45"/>
    </row>
    <row r="933" spans="2:4" x14ac:dyDescent="0.25">
      <c r="B933" s="45"/>
      <c r="D933" s="45"/>
    </row>
    <row r="934" spans="2:4" x14ac:dyDescent="0.25">
      <c r="B934" s="45"/>
      <c r="D934" s="45"/>
    </row>
    <row r="935" spans="2:4" x14ac:dyDescent="0.25">
      <c r="B935" s="45"/>
      <c r="D935" s="45"/>
    </row>
    <row r="936" spans="2:4" x14ac:dyDescent="0.25">
      <c r="B936" s="45"/>
      <c r="D936" s="45"/>
    </row>
    <row r="937" spans="2:4" x14ac:dyDescent="0.25">
      <c r="B937" s="45"/>
      <c r="D937" s="45"/>
    </row>
    <row r="938" spans="2:4" x14ac:dyDescent="0.25">
      <c r="B938" s="45"/>
      <c r="D938" s="45"/>
    </row>
    <row r="939" spans="2:4" x14ac:dyDescent="0.25">
      <c r="B939" s="45"/>
      <c r="D939" s="45"/>
    </row>
    <row r="940" spans="2:4" x14ac:dyDescent="0.25">
      <c r="B940" s="45"/>
      <c r="D940" s="45"/>
    </row>
    <row r="941" spans="2:4" x14ac:dyDescent="0.25">
      <c r="B941" s="45"/>
      <c r="D941" s="45"/>
    </row>
    <row r="942" spans="2:4" x14ac:dyDescent="0.25">
      <c r="B942" s="45"/>
      <c r="D942" s="45"/>
    </row>
    <row r="943" spans="2:4" x14ac:dyDescent="0.25">
      <c r="B943" s="45"/>
      <c r="D943" s="45"/>
    </row>
    <row r="944" spans="2:4" x14ac:dyDescent="0.25">
      <c r="B944" s="45"/>
      <c r="D944" s="45"/>
    </row>
    <row r="945" spans="2:4" x14ac:dyDescent="0.25">
      <c r="B945" s="45"/>
      <c r="D945" s="45"/>
    </row>
    <row r="946" spans="2:4" x14ac:dyDescent="0.25">
      <c r="B946" s="45"/>
      <c r="D946" s="45"/>
    </row>
    <row r="947" spans="2:4" x14ac:dyDescent="0.25">
      <c r="B947" s="45"/>
      <c r="D947" s="45"/>
    </row>
    <row r="948" spans="2:4" x14ac:dyDescent="0.25">
      <c r="B948" s="45"/>
      <c r="D948" s="45"/>
    </row>
    <row r="949" spans="2:4" x14ac:dyDescent="0.25">
      <c r="B949" s="45"/>
      <c r="D949" s="45"/>
    </row>
    <row r="950" spans="2:4" x14ac:dyDescent="0.25">
      <c r="B950" s="45"/>
      <c r="D950" s="45"/>
    </row>
    <row r="951" spans="2:4" x14ac:dyDescent="0.25">
      <c r="B951" s="45"/>
      <c r="D951" s="45"/>
    </row>
    <row r="952" spans="2:4" x14ac:dyDescent="0.25">
      <c r="B952" s="45"/>
      <c r="D952" s="45"/>
    </row>
    <row r="953" spans="2:4" x14ac:dyDescent="0.25">
      <c r="B953" s="45"/>
      <c r="D953" s="45"/>
    </row>
    <row r="954" spans="2:4" x14ac:dyDescent="0.25">
      <c r="B954" s="45"/>
      <c r="D954" s="45"/>
    </row>
    <row r="955" spans="2:4" x14ac:dyDescent="0.25">
      <c r="B955" s="45"/>
      <c r="D955" s="45"/>
    </row>
    <row r="956" spans="2:4" x14ac:dyDescent="0.25">
      <c r="B956" s="45"/>
      <c r="D956" s="45"/>
    </row>
    <row r="957" spans="2:4" x14ac:dyDescent="0.25">
      <c r="B957" s="45"/>
      <c r="D957" s="45"/>
    </row>
    <row r="958" spans="2:4" x14ac:dyDescent="0.25">
      <c r="B958" s="45"/>
      <c r="D958" s="45"/>
    </row>
    <row r="959" spans="2:4" x14ac:dyDescent="0.25">
      <c r="B959" s="45"/>
      <c r="D959" s="45"/>
    </row>
    <row r="960" spans="2:4" x14ac:dyDescent="0.25">
      <c r="B960" s="45"/>
      <c r="D960" s="45"/>
    </row>
    <row r="961" spans="2:4" x14ac:dyDescent="0.25">
      <c r="B961" s="45"/>
      <c r="D961" s="45"/>
    </row>
    <row r="962" spans="2:4" x14ac:dyDescent="0.25">
      <c r="B962" s="45"/>
      <c r="D962" s="45"/>
    </row>
    <row r="963" spans="2:4" x14ac:dyDescent="0.25">
      <c r="B963" s="45"/>
      <c r="D963" s="45"/>
    </row>
    <row r="964" spans="2:4" x14ac:dyDescent="0.25">
      <c r="B964" s="45"/>
      <c r="D964" s="45"/>
    </row>
    <row r="965" spans="2:4" x14ac:dyDescent="0.25">
      <c r="B965" s="45"/>
      <c r="D965" s="45"/>
    </row>
    <row r="966" spans="2:4" x14ac:dyDescent="0.25">
      <c r="B966" s="45"/>
      <c r="D966" s="45"/>
    </row>
    <row r="967" spans="2:4" x14ac:dyDescent="0.25">
      <c r="B967" s="45"/>
      <c r="D967" s="45"/>
    </row>
    <row r="968" spans="2:4" x14ac:dyDescent="0.25">
      <c r="B968" s="45"/>
      <c r="D968" s="45"/>
    </row>
    <row r="969" spans="2:4" x14ac:dyDescent="0.25">
      <c r="B969" s="45"/>
      <c r="D969" s="45"/>
    </row>
    <row r="970" spans="2:4" x14ac:dyDescent="0.25">
      <c r="B970" s="45"/>
      <c r="D970" s="45"/>
    </row>
    <row r="971" spans="2:4" x14ac:dyDescent="0.25">
      <c r="B971" s="45"/>
      <c r="D971" s="45"/>
    </row>
    <row r="972" spans="2:4" x14ac:dyDescent="0.25">
      <c r="B972" s="45"/>
      <c r="D972" s="45"/>
    </row>
    <row r="973" spans="2:4" x14ac:dyDescent="0.25">
      <c r="B973" s="45"/>
      <c r="D973" s="45"/>
    </row>
    <row r="974" spans="2:4" x14ac:dyDescent="0.25">
      <c r="B974" s="45"/>
      <c r="D974" s="45"/>
    </row>
    <row r="975" spans="2:4" x14ac:dyDescent="0.25">
      <c r="B975" s="45"/>
      <c r="D975" s="45"/>
    </row>
    <row r="976" spans="2:4" x14ac:dyDescent="0.25">
      <c r="B976" s="45"/>
      <c r="D976" s="45"/>
    </row>
    <row r="977" spans="2:4" x14ac:dyDescent="0.25">
      <c r="B977" s="45"/>
      <c r="D977" s="45"/>
    </row>
    <row r="978" spans="2:4" x14ac:dyDescent="0.25">
      <c r="B978" s="45"/>
      <c r="D978" s="45"/>
    </row>
    <row r="979" spans="2:4" x14ac:dyDescent="0.25">
      <c r="B979" s="45"/>
      <c r="D979" s="45"/>
    </row>
    <row r="980" spans="2:4" x14ac:dyDescent="0.25">
      <c r="B980" s="45"/>
      <c r="D980" s="45"/>
    </row>
    <row r="981" spans="2:4" x14ac:dyDescent="0.25">
      <c r="B981" s="45"/>
      <c r="D981" s="45"/>
    </row>
    <row r="982" spans="2:4" x14ac:dyDescent="0.25">
      <c r="B982" s="45"/>
      <c r="D982" s="45"/>
    </row>
    <row r="983" spans="2:4" x14ac:dyDescent="0.25">
      <c r="B983" s="45"/>
      <c r="D983" s="45"/>
    </row>
    <row r="984" spans="2:4" x14ac:dyDescent="0.25">
      <c r="B984" s="45"/>
      <c r="D984" s="45"/>
    </row>
    <row r="985" spans="2:4" x14ac:dyDescent="0.25">
      <c r="B985" s="45"/>
      <c r="D985" s="45"/>
    </row>
    <row r="986" spans="2:4" x14ac:dyDescent="0.25">
      <c r="B986" s="45"/>
      <c r="D986" s="45"/>
    </row>
    <row r="987" spans="2:4" x14ac:dyDescent="0.25">
      <c r="B987" s="45"/>
      <c r="D987" s="45"/>
    </row>
    <row r="988" spans="2:4" x14ac:dyDescent="0.25">
      <c r="B988" s="45"/>
      <c r="D988" s="45"/>
    </row>
    <row r="989" spans="2:4" x14ac:dyDescent="0.25">
      <c r="B989" s="45"/>
      <c r="D989" s="45"/>
    </row>
    <row r="990" spans="2:4" x14ac:dyDescent="0.25">
      <c r="B990" s="45"/>
      <c r="D990" s="45"/>
    </row>
    <row r="991" spans="2:4" x14ac:dyDescent="0.25">
      <c r="B991" s="45"/>
      <c r="D991" s="45"/>
    </row>
    <row r="992" spans="2:4" x14ac:dyDescent="0.25">
      <c r="B992" s="45"/>
      <c r="D992" s="45"/>
    </row>
    <row r="993" spans="2:4" x14ac:dyDescent="0.25">
      <c r="B993" s="45"/>
      <c r="D993" s="45"/>
    </row>
    <row r="994" spans="2:4" x14ac:dyDescent="0.25">
      <c r="B994" s="45"/>
      <c r="D994" s="45"/>
    </row>
    <row r="995" spans="2:4" x14ac:dyDescent="0.25">
      <c r="B995" s="45"/>
      <c r="D995" s="45"/>
    </row>
    <row r="996" spans="2:4" x14ac:dyDescent="0.25">
      <c r="B996" s="45"/>
      <c r="D996" s="45"/>
    </row>
    <row r="997" spans="2:4" x14ac:dyDescent="0.25">
      <c r="B997" s="45"/>
      <c r="D997" s="45"/>
    </row>
    <row r="998" spans="2:4" x14ac:dyDescent="0.25">
      <c r="B998" s="45"/>
      <c r="D998" s="45"/>
    </row>
    <row r="999" spans="2:4" x14ac:dyDescent="0.25">
      <c r="B999" s="45"/>
      <c r="D999" s="45"/>
    </row>
    <row r="1000" spans="2:4" x14ac:dyDescent="0.25">
      <c r="B1000" s="45"/>
      <c r="D1000" s="45"/>
    </row>
    <row r="1001" spans="2:4" x14ac:dyDescent="0.25">
      <c r="B1001" s="45"/>
      <c r="D1001" s="45"/>
    </row>
    <row r="1002" spans="2:4" x14ac:dyDescent="0.25">
      <c r="B1002" s="45"/>
      <c r="D1002" s="45"/>
    </row>
    <row r="1003" spans="2:4" x14ac:dyDescent="0.25">
      <c r="B1003" s="45"/>
      <c r="D1003" s="45"/>
    </row>
    <row r="1004" spans="2:4" x14ac:dyDescent="0.25">
      <c r="B1004" s="45"/>
      <c r="D1004" s="45"/>
    </row>
    <row r="1005" spans="2:4" x14ac:dyDescent="0.25">
      <c r="B1005" s="45"/>
      <c r="D1005" s="45"/>
    </row>
    <row r="1006" spans="2:4" x14ac:dyDescent="0.25">
      <c r="B1006" s="45"/>
      <c r="D1006" s="45"/>
    </row>
    <row r="1007" spans="2:4" x14ac:dyDescent="0.25">
      <c r="B1007" s="45"/>
      <c r="D1007" s="45"/>
    </row>
    <row r="1008" spans="2:4" x14ac:dyDescent="0.25">
      <c r="B1008" s="45"/>
      <c r="D1008" s="45"/>
    </row>
    <row r="1009" spans="2:4" x14ac:dyDescent="0.25">
      <c r="B1009" s="45"/>
      <c r="D1009" s="45"/>
    </row>
    <row r="1010" spans="2:4" x14ac:dyDescent="0.25">
      <c r="B1010" s="45"/>
      <c r="D1010" s="45"/>
    </row>
    <row r="1011" spans="2:4" x14ac:dyDescent="0.25">
      <c r="B1011" s="45"/>
      <c r="D1011" s="45"/>
    </row>
    <row r="1012" spans="2:4" x14ac:dyDescent="0.25">
      <c r="B1012" s="45"/>
      <c r="D1012" s="45"/>
    </row>
    <row r="1013" spans="2:4" x14ac:dyDescent="0.25">
      <c r="B1013" s="45"/>
      <c r="D1013" s="45"/>
    </row>
    <row r="1014" spans="2:4" x14ac:dyDescent="0.25">
      <c r="B1014" s="45"/>
      <c r="D1014" s="45"/>
    </row>
    <row r="1015" spans="2:4" x14ac:dyDescent="0.25">
      <c r="B1015" s="45"/>
      <c r="D1015" s="45"/>
    </row>
    <row r="1016" spans="2:4" x14ac:dyDescent="0.25">
      <c r="B1016" s="45"/>
      <c r="D1016" s="45"/>
    </row>
    <row r="1017" spans="2:4" x14ac:dyDescent="0.25">
      <c r="B1017" s="45"/>
      <c r="D1017" s="45"/>
    </row>
    <row r="1018" spans="2:4" x14ac:dyDescent="0.25">
      <c r="B1018" s="45"/>
      <c r="D1018" s="45"/>
    </row>
    <row r="1019" spans="2:4" x14ac:dyDescent="0.25">
      <c r="B1019" s="45"/>
      <c r="D1019" s="45"/>
    </row>
    <row r="1020" spans="2:4" x14ac:dyDescent="0.25">
      <c r="B1020" s="45"/>
      <c r="D1020" s="45"/>
    </row>
    <row r="1021" spans="2:4" x14ac:dyDescent="0.25">
      <c r="B1021" s="45"/>
      <c r="D1021" s="45"/>
    </row>
    <row r="1022" spans="2:4" x14ac:dyDescent="0.25">
      <c r="B1022" s="45"/>
      <c r="D1022" s="45"/>
    </row>
    <row r="1023" spans="2:4" x14ac:dyDescent="0.25">
      <c r="B1023" s="45"/>
      <c r="D1023" s="45"/>
    </row>
    <row r="1024" spans="2:4" x14ac:dyDescent="0.25">
      <c r="B1024" s="45"/>
      <c r="D1024" s="45"/>
    </row>
    <row r="1025" spans="2:4" x14ac:dyDescent="0.25">
      <c r="B1025" s="45"/>
      <c r="D1025" s="45"/>
    </row>
    <row r="1026" spans="2:4" x14ac:dyDescent="0.25">
      <c r="B1026" s="45"/>
      <c r="D1026" s="45"/>
    </row>
    <row r="1027" spans="2:4" x14ac:dyDescent="0.25">
      <c r="B1027" s="45"/>
      <c r="D1027" s="45"/>
    </row>
    <row r="1028" spans="2:4" x14ac:dyDescent="0.25">
      <c r="B1028" s="45"/>
      <c r="D1028" s="45"/>
    </row>
    <row r="1029" spans="2:4" x14ac:dyDescent="0.25">
      <c r="B1029" s="45"/>
      <c r="D1029" s="45"/>
    </row>
    <row r="1030" spans="2:4" x14ac:dyDescent="0.25">
      <c r="B1030" s="45"/>
      <c r="D1030" s="45"/>
    </row>
    <row r="1031" spans="2:4" x14ac:dyDescent="0.25">
      <c r="B1031" s="45"/>
      <c r="D1031" s="45"/>
    </row>
    <row r="1032" spans="2:4" x14ac:dyDescent="0.25">
      <c r="B1032" s="45"/>
      <c r="D1032" s="45"/>
    </row>
    <row r="1033" spans="2:4" x14ac:dyDescent="0.25">
      <c r="B1033" s="45"/>
      <c r="D1033" s="45"/>
    </row>
    <row r="1034" spans="2:4" x14ac:dyDescent="0.25">
      <c r="B1034" s="45"/>
      <c r="D1034" s="45"/>
    </row>
    <row r="1035" spans="2:4" x14ac:dyDescent="0.25">
      <c r="B1035" s="45"/>
      <c r="D1035" s="45"/>
    </row>
    <row r="1036" spans="2:4" x14ac:dyDescent="0.25">
      <c r="B1036" s="45"/>
      <c r="D1036" s="45"/>
    </row>
    <row r="1037" spans="2:4" x14ac:dyDescent="0.25">
      <c r="B1037" s="45"/>
      <c r="D1037" s="45"/>
    </row>
    <row r="1038" spans="2:4" x14ac:dyDescent="0.25">
      <c r="B1038" s="45"/>
      <c r="D1038" s="45"/>
    </row>
    <row r="1039" spans="2:4" x14ac:dyDescent="0.25">
      <c r="B1039" s="45"/>
      <c r="D1039" s="45"/>
    </row>
    <row r="1040" spans="2:4" x14ac:dyDescent="0.25">
      <c r="B1040" s="45"/>
      <c r="D1040" s="45"/>
    </row>
    <row r="1041" spans="2:4" x14ac:dyDescent="0.25">
      <c r="B1041" s="45"/>
      <c r="D1041" s="45"/>
    </row>
    <row r="1042" spans="2:4" x14ac:dyDescent="0.25">
      <c r="B1042" s="45"/>
      <c r="D1042" s="45"/>
    </row>
    <row r="1043" spans="2:4" x14ac:dyDescent="0.25">
      <c r="B1043" s="45"/>
      <c r="D1043" s="45"/>
    </row>
    <row r="1044" spans="2:4" x14ac:dyDescent="0.25">
      <c r="B1044" s="45"/>
      <c r="D1044" s="45"/>
    </row>
    <row r="1045" spans="2:4" x14ac:dyDescent="0.25">
      <c r="B1045" s="45"/>
      <c r="D1045" s="45"/>
    </row>
    <row r="1046" spans="2:4" x14ac:dyDescent="0.25">
      <c r="B1046" s="45"/>
      <c r="D1046" s="45"/>
    </row>
    <row r="1047" spans="2:4" x14ac:dyDescent="0.25">
      <c r="B1047" s="45"/>
      <c r="D1047" s="45"/>
    </row>
    <row r="1048" spans="2:4" x14ac:dyDescent="0.25">
      <c r="B1048" s="45"/>
      <c r="D1048" s="45"/>
    </row>
    <row r="1049" spans="2:4" x14ac:dyDescent="0.25">
      <c r="B1049" s="45"/>
      <c r="D1049" s="45"/>
    </row>
    <row r="1050" spans="2:4" x14ac:dyDescent="0.25">
      <c r="B1050" s="45"/>
      <c r="D1050" s="45"/>
    </row>
    <row r="1051" spans="2:4" x14ac:dyDescent="0.25">
      <c r="B1051" s="45"/>
      <c r="D1051" s="45"/>
    </row>
    <row r="1052" spans="2:4" x14ac:dyDescent="0.25">
      <c r="B1052" s="45"/>
      <c r="D1052" s="45"/>
    </row>
    <row r="1053" spans="2:4" x14ac:dyDescent="0.25">
      <c r="B1053" s="45"/>
      <c r="D1053" s="45"/>
    </row>
    <row r="1054" spans="2:4" x14ac:dyDescent="0.25">
      <c r="B1054" s="45"/>
      <c r="D1054" s="45"/>
    </row>
    <row r="1055" spans="2:4" x14ac:dyDescent="0.25">
      <c r="B1055" s="45"/>
      <c r="D1055" s="45"/>
    </row>
    <row r="1056" spans="2:4" x14ac:dyDescent="0.25">
      <c r="B1056" s="45"/>
      <c r="D1056" s="45"/>
    </row>
    <row r="1057" spans="2:4" x14ac:dyDescent="0.25">
      <c r="B1057" s="45"/>
      <c r="D1057" s="45"/>
    </row>
    <row r="1058" spans="2:4" x14ac:dyDescent="0.25">
      <c r="B1058" s="45"/>
      <c r="D1058" s="45"/>
    </row>
    <row r="1059" spans="2:4" x14ac:dyDescent="0.25">
      <c r="B1059" s="45"/>
      <c r="D1059" s="45"/>
    </row>
    <row r="1060" spans="2:4" x14ac:dyDescent="0.25">
      <c r="B1060" s="45"/>
      <c r="D1060" s="45"/>
    </row>
    <row r="1061" spans="2:4" x14ac:dyDescent="0.25">
      <c r="B1061" s="45"/>
      <c r="D1061" s="45"/>
    </row>
    <row r="1062" spans="2:4" x14ac:dyDescent="0.25">
      <c r="B1062" s="45"/>
      <c r="D1062" s="45"/>
    </row>
    <row r="1063" spans="2:4" x14ac:dyDescent="0.25">
      <c r="B1063" s="45"/>
      <c r="D1063" s="45"/>
    </row>
    <row r="1064" spans="2:4" x14ac:dyDescent="0.25">
      <c r="B1064" s="45"/>
      <c r="D1064" s="45"/>
    </row>
    <row r="1065" spans="2:4" x14ac:dyDescent="0.25">
      <c r="B1065" s="45"/>
      <c r="D1065" s="45"/>
    </row>
    <row r="1066" spans="2:4" x14ac:dyDescent="0.25">
      <c r="B1066" s="45"/>
      <c r="D1066" s="45"/>
    </row>
    <row r="1067" spans="2:4" x14ac:dyDescent="0.25">
      <c r="B1067" s="45"/>
      <c r="D1067" s="45"/>
    </row>
    <row r="1068" spans="2:4" x14ac:dyDescent="0.25">
      <c r="B1068" s="45"/>
      <c r="D1068" s="45"/>
    </row>
    <row r="1069" spans="2:4" x14ac:dyDescent="0.25">
      <c r="B1069" s="45"/>
      <c r="D1069" s="45"/>
    </row>
    <row r="1070" spans="2:4" x14ac:dyDescent="0.25">
      <c r="B1070" s="45"/>
      <c r="D1070" s="45"/>
    </row>
    <row r="1071" spans="2:4" x14ac:dyDescent="0.25">
      <c r="B1071" s="45"/>
      <c r="D1071" s="45"/>
    </row>
    <row r="1072" spans="2:4" x14ac:dyDescent="0.25">
      <c r="B1072" s="45"/>
      <c r="D1072" s="45"/>
    </row>
    <row r="1073" spans="2:4" x14ac:dyDescent="0.25">
      <c r="B1073" s="45"/>
      <c r="D1073" s="45"/>
    </row>
    <row r="1074" spans="2:4" x14ac:dyDescent="0.25">
      <c r="B1074" s="45"/>
      <c r="D1074" s="45"/>
    </row>
    <row r="1075" spans="2:4" x14ac:dyDescent="0.25">
      <c r="B1075" s="45"/>
      <c r="D1075" s="45"/>
    </row>
    <row r="1076" spans="2:4" x14ac:dyDescent="0.25">
      <c r="B1076" s="45"/>
      <c r="D1076" s="45"/>
    </row>
    <row r="1077" spans="2:4" x14ac:dyDescent="0.25">
      <c r="B1077" s="45"/>
      <c r="D1077" s="45"/>
    </row>
    <row r="1078" spans="2:4" x14ac:dyDescent="0.25">
      <c r="B1078" s="45"/>
      <c r="D1078" s="45"/>
    </row>
    <row r="1079" spans="2:4" x14ac:dyDescent="0.25">
      <c r="B1079" s="45"/>
      <c r="D1079" s="45"/>
    </row>
    <row r="1080" spans="2:4" x14ac:dyDescent="0.25">
      <c r="B1080" s="45"/>
      <c r="D1080" s="45"/>
    </row>
    <row r="1081" spans="2:4" x14ac:dyDescent="0.25">
      <c r="B1081" s="45"/>
      <c r="D1081" s="45"/>
    </row>
    <row r="1082" spans="2:4" x14ac:dyDescent="0.25">
      <c r="B1082" s="45"/>
      <c r="D1082" s="45"/>
    </row>
    <row r="1083" spans="2:4" x14ac:dyDescent="0.25">
      <c r="B1083" s="45"/>
      <c r="D1083" s="45"/>
    </row>
    <row r="1084" spans="2:4" x14ac:dyDescent="0.25">
      <c r="B1084" s="45"/>
      <c r="D1084" s="45"/>
    </row>
    <row r="1085" spans="2:4" x14ac:dyDescent="0.25">
      <c r="B1085" s="45"/>
      <c r="D1085" s="45"/>
    </row>
    <row r="1086" spans="2:4" x14ac:dyDescent="0.25">
      <c r="B1086" s="45"/>
      <c r="D1086" s="45"/>
    </row>
    <row r="1087" spans="2:4" x14ac:dyDescent="0.25">
      <c r="B1087" s="45"/>
      <c r="D1087" s="45"/>
    </row>
    <row r="1088" spans="2:4" x14ac:dyDescent="0.25">
      <c r="B1088" s="45"/>
      <c r="D1088" s="45"/>
    </row>
    <row r="1089" spans="2:4" x14ac:dyDescent="0.25">
      <c r="B1089" s="45"/>
      <c r="D1089" s="45"/>
    </row>
    <row r="1090" spans="2:4" x14ac:dyDescent="0.25">
      <c r="B1090" s="45"/>
      <c r="D1090" s="45"/>
    </row>
    <row r="1091" spans="2:4" x14ac:dyDescent="0.25">
      <c r="B1091" s="45"/>
      <c r="D1091" s="45"/>
    </row>
    <row r="1092" spans="2:4" x14ac:dyDescent="0.25">
      <c r="B1092" s="45"/>
      <c r="D1092" s="45"/>
    </row>
    <row r="1093" spans="2:4" x14ac:dyDescent="0.25">
      <c r="B1093" s="45"/>
      <c r="D1093" s="45"/>
    </row>
    <row r="1094" spans="2:4" x14ac:dyDescent="0.25">
      <c r="B1094" s="45"/>
      <c r="D1094" s="45"/>
    </row>
    <row r="1095" spans="2:4" x14ac:dyDescent="0.25">
      <c r="B1095" s="45"/>
      <c r="D1095" s="45"/>
    </row>
    <row r="1096" spans="2:4" x14ac:dyDescent="0.25">
      <c r="B1096" s="45"/>
      <c r="D1096" s="45"/>
    </row>
    <row r="1097" spans="2:4" x14ac:dyDescent="0.25">
      <c r="B1097" s="45"/>
      <c r="D1097" s="45"/>
    </row>
    <row r="1098" spans="2:4" x14ac:dyDescent="0.25">
      <c r="B1098" s="45"/>
      <c r="D1098" s="45"/>
    </row>
    <row r="1099" spans="2:4" x14ac:dyDescent="0.25">
      <c r="B1099" s="45"/>
      <c r="D1099" s="45"/>
    </row>
    <row r="1100" spans="2:4" x14ac:dyDescent="0.25">
      <c r="B1100" s="45"/>
      <c r="D1100" s="45"/>
    </row>
    <row r="1101" spans="2:4" x14ac:dyDescent="0.25">
      <c r="B1101" s="45"/>
      <c r="D1101" s="45"/>
    </row>
    <row r="1102" spans="2:4" x14ac:dyDescent="0.25">
      <c r="B1102" s="45"/>
      <c r="D1102" s="45"/>
    </row>
    <row r="1103" spans="2:4" x14ac:dyDescent="0.25">
      <c r="B1103" s="45"/>
      <c r="D1103" s="45"/>
    </row>
    <row r="1104" spans="2:4" x14ac:dyDescent="0.25">
      <c r="B1104" s="45"/>
      <c r="D1104" s="45"/>
    </row>
    <row r="1105" spans="2:4" x14ac:dyDescent="0.25">
      <c r="B1105" s="45"/>
      <c r="D1105" s="45"/>
    </row>
    <row r="1106" spans="2:4" x14ac:dyDescent="0.25">
      <c r="B1106" s="45"/>
      <c r="D1106" s="45"/>
    </row>
    <row r="1107" spans="2:4" x14ac:dyDescent="0.25">
      <c r="B1107" s="45"/>
      <c r="D1107" s="45"/>
    </row>
    <row r="1108" spans="2:4" x14ac:dyDescent="0.25">
      <c r="B1108" s="45"/>
      <c r="D1108" s="45"/>
    </row>
    <row r="1109" spans="2:4" x14ac:dyDescent="0.25">
      <c r="B1109" s="45"/>
      <c r="D1109" s="45"/>
    </row>
    <row r="1110" spans="2:4" x14ac:dyDescent="0.25">
      <c r="B1110" s="45"/>
      <c r="D1110" s="45"/>
    </row>
    <row r="1111" spans="2:4" x14ac:dyDescent="0.25">
      <c r="B1111" s="45"/>
      <c r="D1111" s="45"/>
    </row>
    <row r="1112" spans="2:4" x14ac:dyDescent="0.25">
      <c r="B1112" s="45"/>
      <c r="D1112" s="45"/>
    </row>
    <row r="1113" spans="2:4" x14ac:dyDescent="0.25">
      <c r="B1113" s="45"/>
      <c r="D1113" s="45"/>
    </row>
    <row r="1114" spans="2:4" x14ac:dyDescent="0.25">
      <c r="B1114" s="45"/>
      <c r="D1114" s="45"/>
    </row>
    <row r="1115" spans="2:4" x14ac:dyDescent="0.25">
      <c r="B1115" s="45"/>
      <c r="D1115" s="45"/>
    </row>
    <row r="1116" spans="2:4" x14ac:dyDescent="0.25">
      <c r="B1116" s="45"/>
      <c r="D1116" s="45"/>
    </row>
    <row r="1117" spans="2:4" x14ac:dyDescent="0.25">
      <c r="B1117" s="45"/>
      <c r="D1117" s="45"/>
    </row>
    <row r="1118" spans="2:4" x14ac:dyDescent="0.25">
      <c r="B1118" s="45"/>
      <c r="D1118" s="45"/>
    </row>
    <row r="1119" spans="2:4" x14ac:dyDescent="0.25">
      <c r="B1119" s="45"/>
      <c r="D1119" s="45"/>
    </row>
    <row r="1120" spans="2:4" x14ac:dyDescent="0.25">
      <c r="B1120" s="45"/>
      <c r="D1120" s="45"/>
    </row>
    <row r="1121" spans="2:4" x14ac:dyDescent="0.25">
      <c r="B1121" s="45"/>
      <c r="D1121" s="45"/>
    </row>
    <row r="1122" spans="2:4" x14ac:dyDescent="0.25">
      <c r="B1122" s="45"/>
      <c r="D1122" s="45"/>
    </row>
    <row r="1123" spans="2:4" x14ac:dyDescent="0.25">
      <c r="B1123" s="45"/>
      <c r="D1123" s="45"/>
    </row>
    <row r="1124" spans="2:4" x14ac:dyDescent="0.25">
      <c r="B1124" s="45"/>
      <c r="D1124" s="45"/>
    </row>
    <row r="1125" spans="2:4" x14ac:dyDescent="0.25">
      <c r="B1125" s="45"/>
      <c r="D1125" s="45"/>
    </row>
    <row r="1126" spans="2:4" x14ac:dyDescent="0.25">
      <c r="B1126" s="45"/>
      <c r="D1126" s="45"/>
    </row>
    <row r="1127" spans="2:4" x14ac:dyDescent="0.25">
      <c r="B1127" s="45"/>
      <c r="D1127" s="45"/>
    </row>
    <row r="1128" spans="2:4" x14ac:dyDescent="0.25">
      <c r="B1128" s="45"/>
      <c r="D1128" s="45"/>
    </row>
    <row r="1129" spans="2:4" x14ac:dyDescent="0.25">
      <c r="B1129" s="45"/>
      <c r="D1129" s="45"/>
    </row>
    <row r="1130" spans="2:4" x14ac:dyDescent="0.25">
      <c r="B1130" s="45"/>
      <c r="D1130" s="45"/>
    </row>
    <row r="1131" spans="2:4" x14ac:dyDescent="0.25">
      <c r="B1131" s="45"/>
      <c r="D1131" s="45"/>
    </row>
    <row r="1132" spans="2:4" x14ac:dyDescent="0.25">
      <c r="B1132" s="45"/>
      <c r="D1132" s="45"/>
    </row>
    <row r="1133" spans="2:4" x14ac:dyDescent="0.25">
      <c r="B1133" s="45"/>
      <c r="D1133" s="45"/>
    </row>
    <row r="1134" spans="2:4" x14ac:dyDescent="0.25">
      <c r="B1134" s="45"/>
      <c r="D1134" s="45"/>
    </row>
    <row r="1135" spans="2:4" x14ac:dyDescent="0.25">
      <c r="B1135" s="45"/>
      <c r="D1135" s="45"/>
    </row>
    <row r="1136" spans="2:4" x14ac:dyDescent="0.25">
      <c r="B1136" s="45"/>
      <c r="D1136" s="45"/>
    </row>
    <row r="1137" spans="2:4" x14ac:dyDescent="0.25">
      <c r="B1137" s="45"/>
      <c r="D1137" s="45"/>
    </row>
    <row r="1138" spans="2:4" x14ac:dyDescent="0.25">
      <c r="B1138" s="45"/>
      <c r="D1138" s="45"/>
    </row>
    <row r="1139" spans="2:4" x14ac:dyDescent="0.25">
      <c r="B1139" s="45"/>
      <c r="D1139" s="45"/>
    </row>
    <row r="1140" spans="2:4" x14ac:dyDescent="0.25">
      <c r="B1140" s="45"/>
      <c r="D1140" s="45"/>
    </row>
    <row r="1141" spans="2:4" x14ac:dyDescent="0.25">
      <c r="B1141" s="45"/>
      <c r="D1141" s="45"/>
    </row>
    <row r="1142" spans="2:4" x14ac:dyDescent="0.25">
      <c r="B1142" s="45"/>
      <c r="D1142" s="45"/>
    </row>
    <row r="1143" spans="2:4" x14ac:dyDescent="0.25">
      <c r="B1143" s="45"/>
      <c r="D1143" s="45"/>
    </row>
    <row r="1144" spans="2:4" x14ac:dyDescent="0.25">
      <c r="B1144" s="45"/>
      <c r="D1144" s="45"/>
    </row>
    <row r="1145" spans="2:4" x14ac:dyDescent="0.25">
      <c r="B1145" s="45"/>
      <c r="D1145" s="45"/>
    </row>
    <row r="1146" spans="2:4" x14ac:dyDescent="0.25">
      <c r="B1146" s="45"/>
      <c r="D1146" s="45"/>
    </row>
    <row r="1147" spans="2:4" x14ac:dyDescent="0.25">
      <c r="B1147" s="45"/>
      <c r="D1147" s="45"/>
    </row>
    <row r="1148" spans="2:4" x14ac:dyDescent="0.25">
      <c r="B1148" s="45"/>
      <c r="D1148" s="45"/>
    </row>
    <row r="1149" spans="2:4" x14ac:dyDescent="0.25">
      <c r="B1149" s="45"/>
      <c r="D1149" s="45"/>
    </row>
    <row r="1150" spans="2:4" x14ac:dyDescent="0.25">
      <c r="B1150" s="45"/>
      <c r="D1150" s="45"/>
    </row>
    <row r="1151" spans="2:4" x14ac:dyDescent="0.25">
      <c r="B1151" s="45"/>
      <c r="D1151" s="45"/>
    </row>
    <row r="1152" spans="2:4" x14ac:dyDescent="0.25">
      <c r="B1152" s="45"/>
      <c r="D1152" s="45"/>
    </row>
    <row r="1153" spans="2:4" x14ac:dyDescent="0.25">
      <c r="B1153" s="45"/>
      <c r="D1153" s="45"/>
    </row>
    <row r="1154" spans="2:4" x14ac:dyDescent="0.25">
      <c r="B1154" s="45"/>
      <c r="D1154" s="45"/>
    </row>
    <row r="1155" spans="2:4" x14ac:dyDescent="0.25">
      <c r="B1155" s="45"/>
      <c r="D1155" s="45"/>
    </row>
    <row r="1156" spans="2:4" x14ac:dyDescent="0.25">
      <c r="B1156" s="45"/>
      <c r="D1156" s="45"/>
    </row>
    <row r="1157" spans="2:4" x14ac:dyDescent="0.25">
      <c r="B1157" s="45"/>
      <c r="D1157" s="45"/>
    </row>
    <row r="1158" spans="2:4" x14ac:dyDescent="0.25">
      <c r="B1158" s="45"/>
      <c r="D1158" s="45"/>
    </row>
    <row r="1159" spans="2:4" x14ac:dyDescent="0.25">
      <c r="B1159" s="45"/>
      <c r="D1159" s="45"/>
    </row>
    <row r="1160" spans="2:4" x14ac:dyDescent="0.25">
      <c r="B1160" s="45"/>
      <c r="D1160" s="45"/>
    </row>
    <row r="1161" spans="2:4" x14ac:dyDescent="0.25">
      <c r="B1161" s="45"/>
      <c r="D1161" s="45"/>
    </row>
    <row r="1162" spans="2:4" x14ac:dyDescent="0.25">
      <c r="B1162" s="45"/>
      <c r="D1162" s="45"/>
    </row>
    <row r="1163" spans="2:4" x14ac:dyDescent="0.25">
      <c r="B1163" s="45"/>
      <c r="D1163" s="45"/>
    </row>
    <row r="1164" spans="2:4" x14ac:dyDescent="0.25">
      <c r="B1164" s="45"/>
      <c r="D1164" s="45"/>
    </row>
    <row r="1165" spans="2:4" x14ac:dyDescent="0.25">
      <c r="B1165" s="45"/>
      <c r="D1165" s="45"/>
    </row>
    <row r="1166" spans="2:4" x14ac:dyDescent="0.25">
      <c r="B1166" s="45"/>
      <c r="D1166" s="45"/>
    </row>
    <row r="1167" spans="2:4" x14ac:dyDescent="0.25">
      <c r="B1167" s="45"/>
      <c r="D1167" s="45"/>
    </row>
    <row r="1168" spans="2:4" x14ac:dyDescent="0.25">
      <c r="B1168" s="45"/>
      <c r="D1168" s="45"/>
    </row>
    <row r="1169" spans="2:4" x14ac:dyDescent="0.25">
      <c r="B1169" s="45"/>
      <c r="D1169" s="45"/>
    </row>
    <row r="1170" spans="2:4" x14ac:dyDescent="0.25">
      <c r="B1170" s="45"/>
      <c r="D1170" s="45"/>
    </row>
    <row r="1171" spans="2:4" x14ac:dyDescent="0.25">
      <c r="B1171" s="45"/>
      <c r="D1171" s="45"/>
    </row>
    <row r="1172" spans="2:4" x14ac:dyDescent="0.25">
      <c r="B1172" s="45"/>
      <c r="D1172" s="45"/>
    </row>
    <row r="1173" spans="2:4" x14ac:dyDescent="0.25">
      <c r="B1173" s="45"/>
      <c r="D1173" s="45"/>
    </row>
    <row r="1174" spans="2:4" x14ac:dyDescent="0.25">
      <c r="B1174" s="45"/>
      <c r="D1174" s="45"/>
    </row>
    <row r="1175" spans="2:4" x14ac:dyDescent="0.25">
      <c r="B1175" s="45"/>
      <c r="D1175" s="45"/>
    </row>
    <row r="1176" spans="2:4" x14ac:dyDescent="0.25">
      <c r="B1176" s="45"/>
      <c r="D1176" s="45"/>
    </row>
    <row r="1177" spans="2:4" x14ac:dyDescent="0.25">
      <c r="B1177" s="45"/>
      <c r="D1177" s="45"/>
    </row>
    <row r="1178" spans="2:4" x14ac:dyDescent="0.25">
      <c r="B1178" s="45"/>
      <c r="D1178" s="45"/>
    </row>
    <row r="1179" spans="2:4" x14ac:dyDescent="0.25">
      <c r="B1179" s="45"/>
      <c r="D1179" s="45"/>
    </row>
    <row r="1180" spans="2:4" x14ac:dyDescent="0.25">
      <c r="B1180" s="45"/>
      <c r="D1180" s="45"/>
    </row>
    <row r="1181" spans="2:4" x14ac:dyDescent="0.25">
      <c r="B1181" s="45"/>
      <c r="D1181" s="45"/>
    </row>
    <row r="1182" spans="2:4" x14ac:dyDescent="0.25">
      <c r="B1182" s="45"/>
      <c r="D1182" s="45"/>
    </row>
    <row r="1183" spans="2:4" x14ac:dyDescent="0.25">
      <c r="B1183" s="45"/>
      <c r="D1183" s="45"/>
    </row>
    <row r="1184" spans="2:4" x14ac:dyDescent="0.25">
      <c r="B1184" s="45"/>
      <c r="D1184" s="45"/>
    </row>
    <row r="1185" spans="2:4" x14ac:dyDescent="0.25">
      <c r="B1185" s="45"/>
      <c r="D1185" s="45"/>
    </row>
    <row r="1186" spans="2:4" x14ac:dyDescent="0.25">
      <c r="B1186" s="45"/>
      <c r="D1186" s="45"/>
    </row>
    <row r="1187" spans="2:4" x14ac:dyDescent="0.25">
      <c r="B1187" s="45"/>
      <c r="D1187" s="45"/>
    </row>
    <row r="1188" spans="2:4" x14ac:dyDescent="0.25">
      <c r="B1188" s="45"/>
      <c r="D1188" s="45"/>
    </row>
    <row r="1189" spans="2:4" x14ac:dyDescent="0.25">
      <c r="B1189" s="45"/>
      <c r="D1189" s="45"/>
    </row>
    <row r="1190" spans="2:4" x14ac:dyDescent="0.25">
      <c r="B1190" s="45"/>
      <c r="D1190" s="45"/>
    </row>
    <row r="1191" spans="2:4" x14ac:dyDescent="0.25">
      <c r="B1191" s="45"/>
      <c r="D1191" s="45"/>
    </row>
    <row r="1192" spans="2:4" x14ac:dyDescent="0.25">
      <c r="B1192" s="45"/>
      <c r="D1192" s="45"/>
    </row>
    <row r="1193" spans="2:4" x14ac:dyDescent="0.25">
      <c r="B1193" s="45"/>
      <c r="D1193" s="45"/>
    </row>
    <row r="1194" spans="2:4" x14ac:dyDescent="0.25">
      <c r="B1194" s="45"/>
      <c r="D1194" s="45"/>
    </row>
    <row r="1195" spans="2:4" x14ac:dyDescent="0.25">
      <c r="B1195" s="45"/>
      <c r="D1195" s="45"/>
    </row>
    <row r="1196" spans="2:4" x14ac:dyDescent="0.25">
      <c r="B1196" s="45"/>
      <c r="D1196" s="45"/>
    </row>
    <row r="1197" spans="2:4" x14ac:dyDescent="0.25">
      <c r="B1197" s="45"/>
      <c r="D1197" s="45"/>
    </row>
    <row r="1198" spans="2:4" x14ac:dyDescent="0.25">
      <c r="B1198" s="45"/>
      <c r="D1198" s="45"/>
    </row>
    <row r="1199" spans="2:4" x14ac:dyDescent="0.25">
      <c r="B1199" s="45"/>
      <c r="D1199" s="45"/>
    </row>
    <row r="1200" spans="2:4" x14ac:dyDescent="0.25">
      <c r="B1200" s="45"/>
      <c r="D1200" s="45"/>
    </row>
    <row r="1201" spans="2:4" x14ac:dyDescent="0.25">
      <c r="B1201" s="45"/>
      <c r="D1201" s="45"/>
    </row>
    <row r="1202" spans="2:4" x14ac:dyDescent="0.25">
      <c r="B1202" s="45"/>
      <c r="D1202" s="45"/>
    </row>
    <row r="1203" spans="2:4" x14ac:dyDescent="0.25">
      <c r="B1203" s="45"/>
      <c r="D1203" s="45"/>
    </row>
    <row r="1204" spans="2:4" x14ac:dyDescent="0.25">
      <c r="B1204" s="45"/>
      <c r="D1204" s="45"/>
    </row>
    <row r="1205" spans="2:4" x14ac:dyDescent="0.25">
      <c r="B1205" s="45"/>
      <c r="D1205" s="45"/>
    </row>
    <row r="1206" spans="2:4" x14ac:dyDescent="0.25">
      <c r="B1206" s="45"/>
      <c r="D1206" s="45"/>
    </row>
    <row r="1207" spans="2:4" x14ac:dyDescent="0.25">
      <c r="B1207" s="45"/>
      <c r="D1207" s="45"/>
    </row>
    <row r="1208" spans="2:4" x14ac:dyDescent="0.25">
      <c r="B1208" s="45"/>
      <c r="D1208" s="45"/>
    </row>
    <row r="1209" spans="2:4" x14ac:dyDescent="0.25">
      <c r="B1209" s="45"/>
      <c r="D1209" s="45"/>
    </row>
    <row r="1210" spans="2:4" x14ac:dyDescent="0.25">
      <c r="B1210" s="45"/>
      <c r="D1210" s="45"/>
    </row>
    <row r="1211" spans="2:4" x14ac:dyDescent="0.25">
      <c r="B1211" s="45"/>
      <c r="D1211" s="45"/>
    </row>
    <row r="1212" spans="2:4" x14ac:dyDescent="0.25">
      <c r="B1212" s="45"/>
      <c r="D1212" s="45"/>
    </row>
    <row r="1213" spans="2:4" x14ac:dyDescent="0.25">
      <c r="B1213" s="45"/>
      <c r="D1213" s="45"/>
    </row>
    <row r="1214" spans="2:4" x14ac:dyDescent="0.25">
      <c r="B1214" s="45"/>
      <c r="D1214" s="45"/>
    </row>
    <row r="1215" spans="2:4" x14ac:dyDescent="0.25">
      <c r="B1215" s="45"/>
      <c r="D1215" s="45"/>
    </row>
    <row r="1216" spans="2:4" x14ac:dyDescent="0.25">
      <c r="B1216" s="45"/>
      <c r="D1216" s="45"/>
    </row>
    <row r="1217" spans="2:4" x14ac:dyDescent="0.25">
      <c r="B1217" s="45"/>
      <c r="D1217" s="45"/>
    </row>
    <row r="1218" spans="2:4" x14ac:dyDescent="0.25">
      <c r="B1218" s="45"/>
      <c r="D1218" s="45"/>
    </row>
    <row r="1219" spans="2:4" x14ac:dyDescent="0.25">
      <c r="B1219" s="45"/>
      <c r="D1219" s="45"/>
    </row>
    <row r="1220" spans="2:4" x14ac:dyDescent="0.25">
      <c r="B1220" s="45"/>
      <c r="D1220" s="45"/>
    </row>
    <row r="1221" spans="2:4" x14ac:dyDescent="0.25">
      <c r="B1221" s="45"/>
      <c r="D1221" s="45"/>
    </row>
    <row r="1222" spans="2:4" x14ac:dyDescent="0.25">
      <c r="B1222" s="45"/>
      <c r="D1222" s="45"/>
    </row>
    <row r="1223" spans="2:4" x14ac:dyDescent="0.25">
      <c r="B1223" s="45"/>
      <c r="D1223" s="45"/>
    </row>
    <row r="1224" spans="2:4" x14ac:dyDescent="0.25">
      <c r="B1224" s="45"/>
      <c r="D1224" s="45"/>
    </row>
    <row r="1225" spans="2:4" x14ac:dyDescent="0.25">
      <c r="B1225" s="45"/>
      <c r="D1225" s="45"/>
    </row>
    <row r="1226" spans="2:4" x14ac:dyDescent="0.25">
      <c r="B1226" s="45"/>
      <c r="D1226" s="45"/>
    </row>
    <row r="1227" spans="2:4" x14ac:dyDescent="0.25">
      <c r="B1227" s="45"/>
      <c r="D1227" s="45"/>
    </row>
    <row r="1228" spans="2:4" x14ac:dyDescent="0.25">
      <c r="B1228" s="45"/>
      <c r="D1228" s="45"/>
    </row>
    <row r="1229" spans="2:4" x14ac:dyDescent="0.25">
      <c r="B1229" s="45"/>
      <c r="D1229" s="45"/>
    </row>
    <row r="1230" spans="2:4" x14ac:dyDescent="0.25">
      <c r="B1230" s="45"/>
      <c r="D1230" s="45"/>
    </row>
    <row r="1231" spans="2:4" x14ac:dyDescent="0.25">
      <c r="B1231" s="45"/>
      <c r="D1231" s="45"/>
    </row>
    <row r="1232" spans="2:4" x14ac:dyDescent="0.25">
      <c r="B1232" s="45"/>
      <c r="D1232" s="45"/>
    </row>
    <row r="1233" spans="2:4" x14ac:dyDescent="0.25">
      <c r="B1233" s="45"/>
      <c r="D1233" s="45"/>
    </row>
    <row r="1234" spans="2:4" x14ac:dyDescent="0.25">
      <c r="B1234" s="45"/>
      <c r="D1234" s="45"/>
    </row>
    <row r="1235" spans="2:4" x14ac:dyDescent="0.25">
      <c r="B1235" s="45"/>
      <c r="D1235" s="45"/>
    </row>
    <row r="1236" spans="2:4" x14ac:dyDescent="0.25">
      <c r="B1236" s="45"/>
      <c r="D1236" s="45"/>
    </row>
    <row r="1237" spans="2:4" x14ac:dyDescent="0.25">
      <c r="B1237" s="45"/>
      <c r="D1237" s="45"/>
    </row>
    <row r="1238" spans="2:4" x14ac:dyDescent="0.25">
      <c r="B1238" s="45"/>
      <c r="D1238" s="45"/>
    </row>
    <row r="1239" spans="2:4" x14ac:dyDescent="0.25">
      <c r="B1239" s="45"/>
      <c r="D1239" s="45"/>
    </row>
    <row r="1240" spans="2:4" x14ac:dyDescent="0.25">
      <c r="B1240" s="45"/>
      <c r="D1240" s="45"/>
    </row>
    <row r="1241" spans="2:4" x14ac:dyDescent="0.25">
      <c r="B1241" s="45"/>
      <c r="D1241" s="45"/>
    </row>
    <row r="1242" spans="2:4" x14ac:dyDescent="0.25">
      <c r="B1242" s="45"/>
      <c r="D1242" s="45"/>
    </row>
    <row r="1243" spans="2:4" x14ac:dyDescent="0.25">
      <c r="B1243" s="45"/>
      <c r="D1243" s="45"/>
    </row>
    <row r="1244" spans="2:4" x14ac:dyDescent="0.25">
      <c r="B1244" s="45"/>
      <c r="D1244" s="45"/>
    </row>
    <row r="1245" spans="2:4" x14ac:dyDescent="0.25">
      <c r="B1245" s="45"/>
      <c r="D1245" s="45"/>
    </row>
    <row r="1246" spans="2:4" x14ac:dyDescent="0.25">
      <c r="B1246" s="45"/>
      <c r="D1246" s="45"/>
    </row>
    <row r="1247" spans="2:4" x14ac:dyDescent="0.25">
      <c r="B1247" s="45"/>
      <c r="D1247" s="45"/>
    </row>
    <row r="1248" spans="2:4" x14ac:dyDescent="0.25">
      <c r="B1248" s="45"/>
      <c r="D1248" s="45"/>
    </row>
    <row r="1249" spans="2:4" x14ac:dyDescent="0.25">
      <c r="B1249" s="45"/>
      <c r="D1249" s="45"/>
    </row>
    <row r="1250" spans="2:4" x14ac:dyDescent="0.25">
      <c r="B1250" s="45"/>
      <c r="D1250" s="45"/>
    </row>
    <row r="1251" spans="2:4" x14ac:dyDescent="0.25">
      <c r="D1251" s="45"/>
    </row>
    <row r="1252" spans="2:4" x14ac:dyDescent="0.25">
      <c r="D1252" s="45"/>
    </row>
    <row r="1253" spans="2:4" x14ac:dyDescent="0.25">
      <c r="D1253" s="45"/>
    </row>
    <row r="1254" spans="2:4" x14ac:dyDescent="0.25">
      <c r="D1254" s="45"/>
    </row>
  </sheetData>
  <mergeCells count="11">
    <mergeCell ref="A114:I114"/>
    <mergeCell ref="A119:I119"/>
    <mergeCell ref="I1:I3"/>
    <mergeCell ref="A4:I4"/>
    <mergeCell ref="A1:A3"/>
    <mergeCell ref="B1:B3"/>
    <mergeCell ref="C1:C3"/>
    <mergeCell ref="D1:H1"/>
    <mergeCell ref="D2:E2"/>
    <mergeCell ref="F2:F3"/>
    <mergeCell ref="G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66"/>
  <sheetViews>
    <sheetView workbookViewId="0">
      <pane ySplit="1" topLeftCell="A59" activePane="bottomLeft" state="frozen"/>
      <selection activeCell="I53" sqref="I53"/>
      <selection pane="bottomLeft" activeCell="A2" sqref="A2:I2"/>
    </sheetView>
  </sheetViews>
  <sheetFormatPr defaultRowHeight="15.75" x14ac:dyDescent="0.25"/>
  <cols>
    <col min="1" max="1" width="6.5703125" style="68" customWidth="1"/>
    <col min="2" max="2" width="39.42578125" style="66" customWidth="1"/>
    <col min="3" max="3" width="9" style="67" customWidth="1"/>
    <col min="4" max="5" width="15" style="68" customWidth="1"/>
    <col min="6" max="6" width="19.5703125" style="68" customWidth="1"/>
    <col min="7" max="7" width="15.28515625" style="67" customWidth="1"/>
    <col min="8" max="8" width="17" style="68" customWidth="1"/>
    <col min="9" max="9" width="16.85546875" style="68" customWidth="1"/>
    <col min="10" max="10" width="9.140625" style="65"/>
    <col min="11" max="11" width="11" style="65" customWidth="1"/>
    <col min="12" max="13" width="9.140625" style="65"/>
    <col min="14" max="14" width="14.42578125" style="65" customWidth="1"/>
    <col min="15" max="16384" width="9.140625" style="65"/>
  </cols>
  <sheetData>
    <row r="1" spans="1:9" s="64" customFormat="1" ht="27" customHeight="1" x14ac:dyDescent="0.25">
      <c r="A1" s="69" t="s">
        <v>47</v>
      </c>
      <c r="B1" s="69" t="s">
        <v>3</v>
      </c>
      <c r="C1" s="69" t="s">
        <v>6</v>
      </c>
      <c r="D1" s="69" t="s">
        <v>80</v>
      </c>
      <c r="E1" s="69" t="s">
        <v>48</v>
      </c>
      <c r="F1" s="69" t="s">
        <v>49</v>
      </c>
      <c r="G1" s="69" t="s">
        <v>51</v>
      </c>
      <c r="H1" s="69" t="s">
        <v>243</v>
      </c>
      <c r="I1" s="70" t="s">
        <v>488</v>
      </c>
    </row>
    <row r="2" spans="1:9" ht="27.75" customHeight="1" x14ac:dyDescent="0.25">
      <c r="A2" s="108" t="s">
        <v>314</v>
      </c>
      <c r="B2" s="109"/>
      <c r="C2" s="109"/>
      <c r="D2" s="109"/>
      <c r="E2" s="109"/>
      <c r="F2" s="109"/>
      <c r="G2" s="109"/>
      <c r="H2" s="109"/>
      <c r="I2" s="110"/>
    </row>
    <row r="3" spans="1:9" ht="30.75" customHeight="1" x14ac:dyDescent="0.4">
      <c r="A3" s="71">
        <v>1</v>
      </c>
      <c r="B3" s="72" t="s">
        <v>1013</v>
      </c>
      <c r="C3" s="73" t="s">
        <v>79</v>
      </c>
      <c r="D3" s="74">
        <v>9852084444</v>
      </c>
      <c r="E3" s="75" t="s">
        <v>81</v>
      </c>
      <c r="F3" s="75" t="s">
        <v>52</v>
      </c>
      <c r="G3" s="75"/>
      <c r="H3" s="73">
        <v>9852090199</v>
      </c>
      <c r="I3" s="73">
        <v>9852694444</v>
      </c>
    </row>
    <row r="4" spans="1:9" ht="30.75" customHeight="1" x14ac:dyDescent="0.4">
      <c r="A4" s="71">
        <v>2</v>
      </c>
      <c r="B4" s="72" t="s">
        <v>389</v>
      </c>
      <c r="C4" s="72" t="s">
        <v>79</v>
      </c>
      <c r="D4" s="74">
        <v>9854084444</v>
      </c>
      <c r="E4" s="75"/>
      <c r="F4" s="75"/>
      <c r="G4" s="75">
        <v>9854029741</v>
      </c>
      <c r="H4" s="73">
        <v>9854029742</v>
      </c>
      <c r="I4" s="73">
        <v>9854029578</v>
      </c>
    </row>
    <row r="5" spans="1:9" ht="30.75" customHeight="1" x14ac:dyDescent="0.4">
      <c r="A5" s="71">
        <v>3</v>
      </c>
      <c r="B5" s="72" t="s">
        <v>1091</v>
      </c>
      <c r="C5" s="72" t="s">
        <v>79</v>
      </c>
      <c r="D5" s="74">
        <v>9855084444</v>
      </c>
      <c r="E5" s="75" t="s">
        <v>82</v>
      </c>
      <c r="F5" s="75" t="s">
        <v>53</v>
      </c>
      <c r="G5" s="75">
        <v>9855090199</v>
      </c>
      <c r="H5" s="73">
        <v>9855090000</v>
      </c>
      <c r="I5" s="73">
        <v>9855090240</v>
      </c>
    </row>
    <row r="6" spans="1:9" ht="30.75" customHeight="1" x14ac:dyDescent="0.4">
      <c r="A6" s="71">
        <v>4</v>
      </c>
      <c r="B6" s="72" t="s">
        <v>320</v>
      </c>
      <c r="C6" s="72" t="s">
        <v>79</v>
      </c>
      <c r="D6" s="74">
        <v>9856084444</v>
      </c>
      <c r="E6" s="75" t="s">
        <v>83</v>
      </c>
      <c r="F6" s="75" t="s">
        <v>54</v>
      </c>
      <c r="G6" s="75"/>
      <c r="H6" s="73">
        <v>9856028433</v>
      </c>
      <c r="I6" s="73">
        <v>9856088090</v>
      </c>
    </row>
    <row r="7" spans="1:9" ht="30.75" customHeight="1" x14ac:dyDescent="0.4">
      <c r="A7" s="71">
        <v>5</v>
      </c>
      <c r="B7" s="72" t="s">
        <v>1092</v>
      </c>
      <c r="C7" s="72" t="s">
        <v>79</v>
      </c>
      <c r="D7" s="74">
        <v>9857084444</v>
      </c>
      <c r="E7" s="75" t="s">
        <v>241</v>
      </c>
      <c r="F7" s="75" t="s">
        <v>242</v>
      </c>
      <c r="G7" s="75"/>
      <c r="H7" s="75">
        <v>9857825410</v>
      </c>
      <c r="I7" s="73">
        <v>9857825299</v>
      </c>
    </row>
    <row r="8" spans="1:9" ht="30.75" customHeight="1" x14ac:dyDescent="0.4">
      <c r="A8" s="71">
        <v>6</v>
      </c>
      <c r="B8" s="72" t="s">
        <v>321</v>
      </c>
      <c r="C8" s="72" t="s">
        <v>79</v>
      </c>
      <c r="D8" s="74">
        <v>9858084444</v>
      </c>
      <c r="E8" s="75" t="s">
        <v>84</v>
      </c>
      <c r="F8" s="75" t="s">
        <v>55</v>
      </c>
      <c r="G8" s="75" t="s">
        <v>356</v>
      </c>
      <c r="H8" s="73">
        <v>9858050043</v>
      </c>
      <c r="I8" s="73">
        <v>9858048049</v>
      </c>
    </row>
    <row r="9" spans="1:9" ht="30.75" customHeight="1" x14ac:dyDescent="0.4">
      <c r="A9" s="71">
        <v>7</v>
      </c>
      <c r="B9" s="72" t="s">
        <v>322</v>
      </c>
      <c r="C9" s="72" t="s">
        <v>79</v>
      </c>
      <c r="D9" s="74">
        <v>9858484444</v>
      </c>
      <c r="E9" s="75" t="s">
        <v>253</v>
      </c>
      <c r="F9" s="75" t="s">
        <v>251</v>
      </c>
      <c r="G9" s="75">
        <v>9858490050</v>
      </c>
      <c r="H9" s="73" t="s">
        <v>338</v>
      </c>
      <c r="I9" s="73">
        <v>9858488544</v>
      </c>
    </row>
    <row r="10" spans="1:9" ht="30.75" customHeight="1" x14ac:dyDescent="0.25">
      <c r="A10" s="108" t="s">
        <v>392</v>
      </c>
      <c r="B10" s="109"/>
      <c r="C10" s="109"/>
      <c r="D10" s="109"/>
      <c r="E10" s="109"/>
      <c r="F10" s="109"/>
      <c r="G10" s="109"/>
      <c r="H10" s="109"/>
      <c r="I10" s="110"/>
    </row>
    <row r="11" spans="1:9" ht="30.75" customHeight="1" x14ac:dyDescent="0.4">
      <c r="A11" s="71">
        <v>1</v>
      </c>
      <c r="B11" s="72" t="s">
        <v>382</v>
      </c>
      <c r="C11" s="75" t="s">
        <v>7</v>
      </c>
      <c r="D11" s="74">
        <v>9852094444</v>
      </c>
      <c r="E11" s="75" t="s">
        <v>85</v>
      </c>
      <c r="F11" s="75" t="s">
        <v>86</v>
      </c>
      <c r="G11" s="75">
        <v>9852090156</v>
      </c>
      <c r="H11" s="73">
        <v>9852056847</v>
      </c>
      <c r="I11" s="75">
        <v>9852090700</v>
      </c>
    </row>
    <row r="12" spans="1:9" s="66" customFormat="1" ht="27" customHeight="1" x14ac:dyDescent="0.4">
      <c r="A12" s="71">
        <v>2</v>
      </c>
      <c r="B12" s="72" t="s">
        <v>384</v>
      </c>
      <c r="C12" s="72" t="s">
        <v>7</v>
      </c>
      <c r="D12" s="74">
        <v>9854094444</v>
      </c>
      <c r="E12" s="75" t="s">
        <v>90</v>
      </c>
      <c r="F12" s="75" t="s">
        <v>91</v>
      </c>
      <c r="G12" s="75">
        <v>9854090800</v>
      </c>
      <c r="H12" s="73">
        <v>9854090055</v>
      </c>
      <c r="I12" s="71"/>
    </row>
    <row r="13" spans="1:9" s="66" customFormat="1" ht="27" customHeight="1" x14ac:dyDescent="0.4">
      <c r="A13" s="71">
        <v>3</v>
      </c>
      <c r="B13" s="72" t="s">
        <v>383</v>
      </c>
      <c r="C13" s="72" t="s">
        <v>7</v>
      </c>
      <c r="D13" s="74">
        <v>9851294444</v>
      </c>
      <c r="E13" s="75" t="s">
        <v>88</v>
      </c>
      <c r="F13" s="75" t="s">
        <v>89</v>
      </c>
      <c r="G13" s="75">
        <v>9851282980</v>
      </c>
      <c r="H13" s="73">
        <v>9851290300</v>
      </c>
      <c r="I13" s="71"/>
    </row>
    <row r="14" spans="1:9" ht="30.75" customHeight="1" x14ac:dyDescent="0.4">
      <c r="A14" s="71">
        <v>4</v>
      </c>
      <c r="B14" s="72" t="s">
        <v>385</v>
      </c>
      <c r="C14" s="72" t="s">
        <v>7</v>
      </c>
      <c r="D14" s="74">
        <v>9856094444</v>
      </c>
      <c r="E14" s="75" t="s">
        <v>92</v>
      </c>
      <c r="F14" s="75" t="s">
        <v>93</v>
      </c>
      <c r="G14" s="75">
        <v>9856027837</v>
      </c>
      <c r="H14" s="73">
        <v>9856090288</v>
      </c>
      <c r="I14" s="75">
        <v>9856090254</v>
      </c>
    </row>
    <row r="15" spans="1:9" s="66" customFormat="1" ht="24.75" customHeight="1" x14ac:dyDescent="0.4">
      <c r="A15" s="71">
        <v>5</v>
      </c>
      <c r="B15" s="72" t="s">
        <v>386</v>
      </c>
      <c r="C15" s="72" t="s">
        <v>7</v>
      </c>
      <c r="D15" s="74">
        <v>9857094444</v>
      </c>
      <c r="E15" s="75" t="s">
        <v>94</v>
      </c>
      <c r="F15" s="75" t="s">
        <v>95</v>
      </c>
      <c r="G15" s="75" t="s">
        <v>340</v>
      </c>
      <c r="H15" s="73">
        <v>9857017000</v>
      </c>
      <c r="I15" s="71"/>
    </row>
    <row r="16" spans="1:9" s="66" customFormat="1" ht="24.75" customHeight="1" x14ac:dyDescent="0.4">
      <c r="A16" s="71">
        <v>6</v>
      </c>
      <c r="B16" s="72" t="s">
        <v>388</v>
      </c>
      <c r="C16" s="72" t="s">
        <v>7</v>
      </c>
      <c r="D16" s="74">
        <v>9858094444</v>
      </c>
      <c r="E16" s="75" t="s">
        <v>96</v>
      </c>
      <c r="F16" s="75" t="s">
        <v>97</v>
      </c>
      <c r="G16" s="75">
        <v>9858021178</v>
      </c>
      <c r="H16" s="73">
        <v>9858021179</v>
      </c>
      <c r="I16" s="71"/>
    </row>
    <row r="17" spans="1:14" ht="30.75" customHeight="1" x14ac:dyDescent="0.4">
      <c r="A17" s="71">
        <v>7</v>
      </c>
      <c r="B17" s="72" t="s">
        <v>387</v>
      </c>
      <c r="C17" s="72" t="s">
        <v>7</v>
      </c>
      <c r="D17" s="74">
        <v>9858494444</v>
      </c>
      <c r="E17" s="75" t="s">
        <v>98</v>
      </c>
      <c r="F17" s="75" t="s">
        <v>99</v>
      </c>
      <c r="G17" s="75">
        <v>9858425900</v>
      </c>
      <c r="H17" s="73">
        <v>9858425899</v>
      </c>
      <c r="I17" s="75">
        <v>9858425943</v>
      </c>
    </row>
    <row r="18" spans="1:14" ht="27.75" customHeight="1" x14ac:dyDescent="0.25">
      <c r="A18" s="108" t="s">
        <v>446</v>
      </c>
      <c r="B18" s="109"/>
      <c r="C18" s="109"/>
      <c r="D18" s="109"/>
      <c r="E18" s="109"/>
      <c r="F18" s="109"/>
      <c r="G18" s="109"/>
      <c r="H18" s="109"/>
      <c r="I18" s="110"/>
    </row>
    <row r="19" spans="1:14" ht="30.75" customHeight="1" x14ac:dyDescent="0.4">
      <c r="A19" s="76">
        <v>1</v>
      </c>
      <c r="B19" s="72" t="s">
        <v>1142</v>
      </c>
      <c r="C19" s="72" t="s">
        <v>34</v>
      </c>
      <c r="D19" s="72">
        <v>9852038540</v>
      </c>
      <c r="E19" s="72" t="s">
        <v>72</v>
      </c>
      <c r="F19" s="72" t="s">
        <v>59</v>
      </c>
      <c r="G19" s="72">
        <v>9852090133</v>
      </c>
      <c r="H19" s="76"/>
      <c r="I19" s="71"/>
    </row>
    <row r="20" spans="1:14" ht="28.5" customHeight="1" x14ac:dyDescent="0.4">
      <c r="A20" s="76">
        <v>2</v>
      </c>
      <c r="B20" s="72" t="s">
        <v>447</v>
      </c>
      <c r="C20" s="72" t="s">
        <v>34</v>
      </c>
      <c r="D20" s="72">
        <v>9854021019</v>
      </c>
      <c r="E20" s="72"/>
      <c r="F20" s="72"/>
      <c r="G20" s="72">
        <v>9854021018</v>
      </c>
      <c r="H20" s="76"/>
      <c r="I20" s="71"/>
    </row>
    <row r="21" spans="1:14" ht="24.75" customHeight="1" x14ac:dyDescent="0.4">
      <c r="A21" s="76">
        <v>3</v>
      </c>
      <c r="B21" s="72" t="s">
        <v>452</v>
      </c>
      <c r="C21" s="72" t="s">
        <v>34</v>
      </c>
      <c r="D21" s="72"/>
      <c r="E21" s="72" t="s">
        <v>68</v>
      </c>
      <c r="F21" s="72" t="s">
        <v>312</v>
      </c>
      <c r="G21" s="72">
        <v>9855090130</v>
      </c>
      <c r="H21" s="73"/>
      <c r="I21" s="71"/>
    </row>
    <row r="22" spans="1:14" ht="26.25" customHeight="1" x14ac:dyDescent="0.25">
      <c r="A22" s="76">
        <v>4</v>
      </c>
      <c r="B22" s="76" t="s">
        <v>448</v>
      </c>
      <c r="C22" s="72" t="s">
        <v>34</v>
      </c>
      <c r="D22" s="72">
        <v>9856063426</v>
      </c>
      <c r="E22" s="72" t="s">
        <v>73</v>
      </c>
      <c r="F22" s="72" t="s">
        <v>60</v>
      </c>
      <c r="G22" s="72">
        <v>9856090160</v>
      </c>
      <c r="H22" s="73"/>
      <c r="I22" s="72">
        <v>9856060200</v>
      </c>
    </row>
    <row r="23" spans="1:14" ht="26.25" customHeight="1" x14ac:dyDescent="0.25">
      <c r="A23" s="76">
        <v>5</v>
      </c>
      <c r="B23" s="76" t="s">
        <v>449</v>
      </c>
      <c r="C23" s="72" t="s">
        <v>34</v>
      </c>
      <c r="D23" s="72">
        <v>9858091444</v>
      </c>
      <c r="E23" s="72"/>
      <c r="F23" s="72" t="s">
        <v>311</v>
      </c>
      <c r="G23" s="73">
        <v>9858091022</v>
      </c>
      <c r="H23" s="72"/>
      <c r="I23" s="72" t="s">
        <v>492</v>
      </c>
    </row>
    <row r="24" spans="1:14" ht="26.25" customHeight="1" x14ac:dyDescent="0.4">
      <c r="A24" s="76">
        <v>6</v>
      </c>
      <c r="B24" s="76" t="s">
        <v>450</v>
      </c>
      <c r="C24" s="72" t="s">
        <v>34</v>
      </c>
      <c r="D24" s="72">
        <v>9858050099</v>
      </c>
      <c r="E24" s="72" t="s">
        <v>61</v>
      </c>
      <c r="F24" s="72"/>
      <c r="G24" s="72" t="s">
        <v>310</v>
      </c>
      <c r="H24" s="73"/>
      <c r="I24" s="71"/>
    </row>
    <row r="25" spans="1:14" s="66" customFormat="1" ht="24.75" customHeight="1" x14ac:dyDescent="0.4">
      <c r="A25" s="76">
        <v>7</v>
      </c>
      <c r="B25" s="72" t="s">
        <v>451</v>
      </c>
      <c r="C25" s="72" t="s">
        <v>34</v>
      </c>
      <c r="D25" s="73">
        <v>9858424766</v>
      </c>
      <c r="E25" s="72" t="s">
        <v>74</v>
      </c>
      <c r="F25" s="72" t="s">
        <v>4</v>
      </c>
      <c r="G25" s="72">
        <v>9858422572</v>
      </c>
      <c r="H25" s="73"/>
      <c r="I25" s="71"/>
      <c r="K25" s="65"/>
      <c r="L25" s="65"/>
      <c r="M25" s="65"/>
      <c r="N25" s="65"/>
    </row>
    <row r="26" spans="1:14" ht="24" customHeight="1" x14ac:dyDescent="0.4">
      <c r="A26" s="76">
        <v>8</v>
      </c>
      <c r="B26" s="72" t="s">
        <v>1014</v>
      </c>
      <c r="C26" s="72" t="s">
        <v>34</v>
      </c>
      <c r="D26" s="72"/>
      <c r="E26" s="72" t="s">
        <v>237</v>
      </c>
      <c r="F26" s="72" t="s">
        <v>238</v>
      </c>
      <c r="G26" s="72">
        <v>9851282712</v>
      </c>
      <c r="H26" s="73"/>
      <c r="I26" s="71"/>
    </row>
    <row r="27" spans="1:14" ht="31.5" customHeight="1" x14ac:dyDescent="0.4">
      <c r="A27" s="76">
        <v>9</v>
      </c>
      <c r="B27" s="72" t="s">
        <v>445</v>
      </c>
      <c r="C27" s="72" t="s">
        <v>34</v>
      </c>
      <c r="D27" s="72"/>
      <c r="E27" s="72"/>
      <c r="F27" s="72"/>
      <c r="G27" s="72">
        <v>9851283981</v>
      </c>
      <c r="H27" s="73"/>
      <c r="I27" s="71"/>
    </row>
    <row r="28" spans="1:14" ht="27" customHeight="1" x14ac:dyDescent="0.4">
      <c r="A28" s="76">
        <v>10</v>
      </c>
      <c r="B28" s="73" t="s">
        <v>444</v>
      </c>
      <c r="C28" s="72" t="s">
        <v>34</v>
      </c>
      <c r="D28" s="72"/>
      <c r="E28" s="72" t="s">
        <v>244</v>
      </c>
      <c r="F28" s="72" t="s">
        <v>240</v>
      </c>
      <c r="G28" s="72">
        <v>9851283043</v>
      </c>
      <c r="H28" s="73"/>
      <c r="I28" s="71"/>
    </row>
    <row r="29" spans="1:14" ht="33" customHeight="1" x14ac:dyDescent="0.25">
      <c r="A29" s="108" t="s">
        <v>367</v>
      </c>
      <c r="B29" s="109"/>
      <c r="C29" s="109"/>
      <c r="D29" s="109"/>
      <c r="E29" s="109"/>
      <c r="F29" s="109"/>
      <c r="G29" s="109"/>
      <c r="H29" s="109"/>
      <c r="I29" s="110"/>
    </row>
    <row r="30" spans="1:14" ht="21.75" x14ac:dyDescent="0.4">
      <c r="A30" s="76">
        <v>1</v>
      </c>
      <c r="B30" s="72" t="s">
        <v>390</v>
      </c>
      <c r="C30" s="72" t="s">
        <v>34</v>
      </c>
      <c r="D30" s="72">
        <v>9852040301</v>
      </c>
      <c r="E30" s="72"/>
      <c r="F30" s="72" t="s">
        <v>67</v>
      </c>
      <c r="G30" s="72">
        <v>9852090157</v>
      </c>
      <c r="H30" s="71"/>
      <c r="I30" s="71"/>
    </row>
    <row r="31" spans="1:14" ht="21.75" x14ac:dyDescent="0.4">
      <c r="A31" s="76">
        <v>2</v>
      </c>
      <c r="B31" s="72" t="s">
        <v>394</v>
      </c>
      <c r="C31" s="72" t="s">
        <v>34</v>
      </c>
      <c r="D31" s="72">
        <v>9854023438</v>
      </c>
      <c r="E31" s="72"/>
      <c r="F31" s="72"/>
      <c r="G31" s="72">
        <v>9852821046</v>
      </c>
      <c r="H31" s="71"/>
      <c r="I31" s="71"/>
    </row>
    <row r="32" spans="1:14" ht="24.75" customHeight="1" x14ac:dyDescent="0.4">
      <c r="A32" s="76">
        <v>3</v>
      </c>
      <c r="B32" s="72" t="s">
        <v>453</v>
      </c>
      <c r="C32" s="72" t="s">
        <v>34</v>
      </c>
      <c r="D32" s="72">
        <v>98550775077</v>
      </c>
      <c r="E32" s="72" t="s">
        <v>252</v>
      </c>
      <c r="F32" s="72"/>
      <c r="G32" s="72">
        <v>9855069380</v>
      </c>
      <c r="H32" s="71"/>
      <c r="I32" s="71"/>
    </row>
    <row r="33" spans="1:9" ht="21.75" x14ac:dyDescent="0.4">
      <c r="A33" s="76">
        <v>4</v>
      </c>
      <c r="B33" s="72" t="s">
        <v>391</v>
      </c>
      <c r="C33" s="72" t="s">
        <v>34</v>
      </c>
      <c r="D33" s="72">
        <v>9856090515</v>
      </c>
      <c r="E33" s="72"/>
      <c r="F33" s="72"/>
      <c r="G33" s="72">
        <v>9856090525</v>
      </c>
      <c r="H33" s="71"/>
      <c r="I33" s="71"/>
    </row>
    <row r="34" spans="1:9" ht="21.75" x14ac:dyDescent="0.4">
      <c r="A34" s="71">
        <v>5</v>
      </c>
      <c r="B34" s="72" t="s">
        <v>454</v>
      </c>
      <c r="C34" s="72" t="s">
        <v>34</v>
      </c>
      <c r="D34" s="77"/>
      <c r="E34" s="77" t="s">
        <v>69</v>
      </c>
      <c r="F34" s="72" t="s">
        <v>71</v>
      </c>
      <c r="G34" s="72">
        <v>9857090355</v>
      </c>
      <c r="H34" s="71"/>
      <c r="I34" s="71"/>
    </row>
    <row r="35" spans="1:9" ht="36.75" customHeight="1" x14ac:dyDescent="0.4">
      <c r="A35" s="71">
        <v>6</v>
      </c>
      <c r="B35" s="72" t="s">
        <v>455</v>
      </c>
      <c r="C35" s="72" t="s">
        <v>34</v>
      </c>
      <c r="D35" s="77">
        <v>9858050507</v>
      </c>
      <c r="E35" s="77"/>
      <c r="F35" s="77" t="s">
        <v>70</v>
      </c>
      <c r="G35" s="72">
        <v>9858090100</v>
      </c>
      <c r="H35" s="71"/>
      <c r="I35" s="71"/>
    </row>
    <row r="36" spans="1:9" ht="26.25" customHeight="1" x14ac:dyDescent="0.4">
      <c r="A36" s="71">
        <v>7</v>
      </c>
      <c r="B36" s="72" t="s">
        <v>456</v>
      </c>
      <c r="C36" s="72" t="s">
        <v>34</v>
      </c>
      <c r="D36" s="72">
        <v>9858790129</v>
      </c>
      <c r="E36" s="77"/>
      <c r="F36" s="77" t="s">
        <v>313</v>
      </c>
      <c r="G36" s="72">
        <v>9858790095</v>
      </c>
      <c r="H36" s="71"/>
      <c r="I36" s="71"/>
    </row>
    <row r="37" spans="1:9" ht="30" customHeight="1" x14ac:dyDescent="0.4">
      <c r="A37" s="76">
        <v>8</v>
      </c>
      <c r="B37" s="72" t="s">
        <v>395</v>
      </c>
      <c r="C37" s="72" t="s">
        <v>34</v>
      </c>
      <c r="D37" s="72"/>
      <c r="E37" s="72">
        <v>14257682</v>
      </c>
      <c r="F37" s="72"/>
      <c r="G37" s="72">
        <v>9851283015</v>
      </c>
      <c r="H37" s="71"/>
      <c r="I37" s="71"/>
    </row>
    <row r="38" spans="1:9" ht="28.5" customHeight="1" x14ac:dyDescent="0.4">
      <c r="A38" s="71">
        <v>9</v>
      </c>
      <c r="B38" s="72" t="s">
        <v>457</v>
      </c>
      <c r="C38" s="72" t="s">
        <v>34</v>
      </c>
      <c r="D38" s="72"/>
      <c r="E38" s="77"/>
      <c r="F38" s="72"/>
      <c r="G38" s="72">
        <v>9851283019</v>
      </c>
      <c r="H38" s="71"/>
      <c r="I38" s="73"/>
    </row>
    <row r="39" spans="1:9" ht="28.5" customHeight="1" x14ac:dyDescent="0.4">
      <c r="A39" s="71">
        <v>10</v>
      </c>
      <c r="B39" s="72" t="s">
        <v>458</v>
      </c>
      <c r="C39" s="72" t="s">
        <v>19</v>
      </c>
      <c r="D39" s="72">
        <v>9851287001</v>
      </c>
      <c r="E39" s="77"/>
      <c r="F39" s="72">
        <v>9851283021</v>
      </c>
      <c r="G39" s="72"/>
      <c r="H39" s="71"/>
      <c r="I39" s="73"/>
    </row>
    <row r="40" spans="1:9" ht="30" customHeight="1" x14ac:dyDescent="0.4">
      <c r="A40" s="76">
        <v>11</v>
      </c>
      <c r="B40" s="72" t="s">
        <v>459</v>
      </c>
      <c r="C40" s="72" t="s">
        <v>9</v>
      </c>
      <c r="D40" s="77">
        <v>9851299010</v>
      </c>
      <c r="E40" s="77"/>
      <c r="F40" s="72"/>
      <c r="G40" s="72">
        <v>9851283025</v>
      </c>
      <c r="H40" s="76"/>
      <c r="I40" s="73"/>
    </row>
    <row r="41" spans="1:9" ht="29.25" customHeight="1" x14ac:dyDescent="0.25">
      <c r="A41" s="111" t="s">
        <v>1145</v>
      </c>
      <c r="B41" s="112"/>
      <c r="C41" s="112"/>
      <c r="D41" s="112"/>
      <c r="E41" s="112"/>
      <c r="F41" s="112"/>
      <c r="G41" s="112"/>
      <c r="H41" s="112"/>
      <c r="I41" s="113"/>
    </row>
    <row r="42" spans="1:9" ht="27" customHeight="1" x14ac:dyDescent="0.4">
      <c r="A42" s="71"/>
      <c r="B42" s="72" t="s">
        <v>1015</v>
      </c>
      <c r="C42" s="72" t="s">
        <v>50</v>
      </c>
      <c r="D42" s="77">
        <v>9852035180</v>
      </c>
      <c r="E42" s="77"/>
      <c r="F42" s="77" t="s">
        <v>62</v>
      </c>
      <c r="G42" s="72">
        <v>9852090180</v>
      </c>
      <c r="H42" s="77" t="s">
        <v>359</v>
      </c>
      <c r="I42" s="73">
        <v>9851281243</v>
      </c>
    </row>
    <row r="43" spans="1:9" ht="24.75" customHeight="1" x14ac:dyDescent="0.4">
      <c r="A43" s="71">
        <v>2</v>
      </c>
      <c r="B43" s="72" t="s">
        <v>1095</v>
      </c>
      <c r="C43" s="72" t="s">
        <v>7</v>
      </c>
      <c r="D43" s="77">
        <v>9854091444</v>
      </c>
      <c r="E43" s="77"/>
      <c r="F43" s="75" t="s">
        <v>87</v>
      </c>
      <c r="G43" s="75">
        <v>9852890060</v>
      </c>
      <c r="H43" s="77"/>
      <c r="I43" s="71"/>
    </row>
    <row r="44" spans="1:9" ht="24.75" customHeight="1" x14ac:dyDescent="0.4">
      <c r="A44" s="71">
        <v>3</v>
      </c>
      <c r="B44" s="72" t="s">
        <v>460</v>
      </c>
      <c r="C44" s="72" t="s">
        <v>50</v>
      </c>
      <c r="D44" s="77">
        <v>9854041711</v>
      </c>
      <c r="E44" s="77"/>
      <c r="F44" s="77"/>
      <c r="G44" s="72">
        <v>9854041733</v>
      </c>
      <c r="H44" s="77">
        <v>9854041789</v>
      </c>
      <c r="I44" s="71"/>
    </row>
    <row r="45" spans="1:9" ht="21.75" x14ac:dyDescent="0.4">
      <c r="A45" s="71">
        <v>4</v>
      </c>
      <c r="B45" s="72" t="s">
        <v>323</v>
      </c>
      <c r="C45" s="72" t="s">
        <v>7</v>
      </c>
      <c r="D45" s="78">
        <v>9856068122</v>
      </c>
      <c r="E45" s="77"/>
      <c r="F45" s="77"/>
      <c r="G45" s="77">
        <v>9856068121</v>
      </c>
      <c r="H45" s="71"/>
      <c r="I45" s="73">
        <v>9856090200</v>
      </c>
    </row>
    <row r="46" spans="1:9" ht="30.75" customHeight="1" x14ac:dyDescent="0.4">
      <c r="A46" s="71">
        <v>5</v>
      </c>
      <c r="B46" s="72" t="s">
        <v>461</v>
      </c>
      <c r="C46" s="72" t="s">
        <v>50</v>
      </c>
      <c r="D46" s="77">
        <v>9857091444</v>
      </c>
      <c r="E46" s="77" t="s">
        <v>75</v>
      </c>
      <c r="F46" s="77" t="s">
        <v>63</v>
      </c>
      <c r="G46" s="72">
        <v>9857090444</v>
      </c>
      <c r="H46" s="77">
        <v>9857091144</v>
      </c>
      <c r="I46" s="73">
        <v>9857091260</v>
      </c>
    </row>
    <row r="47" spans="1:9" s="66" customFormat="1" ht="21.75" x14ac:dyDescent="0.4">
      <c r="A47" s="71">
        <v>6</v>
      </c>
      <c r="B47" s="72" t="s">
        <v>324</v>
      </c>
      <c r="C47" s="72" t="s">
        <v>50</v>
      </c>
      <c r="D47" s="73">
        <v>9858091222</v>
      </c>
      <c r="E47" s="73"/>
      <c r="F47" s="73" t="s">
        <v>64</v>
      </c>
      <c r="G47" s="73"/>
      <c r="H47" s="73">
        <v>9858090115</v>
      </c>
      <c r="I47" s="73">
        <v>9858090766</v>
      </c>
    </row>
    <row r="48" spans="1:9" s="66" customFormat="1" ht="25.5" customHeight="1" x14ac:dyDescent="0.4">
      <c r="A48" s="71">
        <v>7</v>
      </c>
      <c r="B48" s="72" t="s">
        <v>462</v>
      </c>
      <c r="C48" s="72" t="s">
        <v>887</v>
      </c>
      <c r="D48" s="77">
        <v>9858475555</v>
      </c>
      <c r="E48" s="73" t="s">
        <v>76</v>
      </c>
      <c r="F48" s="72"/>
      <c r="G48" s="72">
        <v>9858490084</v>
      </c>
      <c r="H48" s="73" t="s">
        <v>65</v>
      </c>
      <c r="I48" s="71"/>
    </row>
    <row r="49" spans="1:9" s="66" customFormat="1" ht="25.5" customHeight="1" x14ac:dyDescent="0.4">
      <c r="A49" s="71">
        <v>8</v>
      </c>
      <c r="B49" s="72" t="s">
        <v>463</v>
      </c>
      <c r="C49" s="72" t="s">
        <v>7</v>
      </c>
      <c r="D49" s="77"/>
      <c r="E49" s="73"/>
      <c r="F49" s="72"/>
      <c r="G49" s="72" t="s">
        <v>363</v>
      </c>
      <c r="H49" s="73">
        <v>9851283022</v>
      </c>
      <c r="I49" s="71"/>
    </row>
    <row r="50" spans="1:9" s="66" customFormat="1" ht="25.5" customHeight="1" x14ac:dyDescent="0.4">
      <c r="A50" s="71">
        <v>9</v>
      </c>
      <c r="B50" s="72" t="s">
        <v>425</v>
      </c>
      <c r="C50" s="72" t="s">
        <v>7</v>
      </c>
      <c r="D50" s="77">
        <v>9855052567</v>
      </c>
      <c r="E50" s="73" t="s">
        <v>77</v>
      </c>
      <c r="F50" s="72" t="s">
        <v>66</v>
      </c>
      <c r="G50" s="72">
        <v>9855090163</v>
      </c>
      <c r="H50" s="73">
        <v>9855090305</v>
      </c>
      <c r="I50" s="71"/>
    </row>
    <row r="51" spans="1:9" s="66" customFormat="1" ht="24.75" customHeight="1" x14ac:dyDescent="0.4">
      <c r="A51" s="76">
        <v>10</v>
      </c>
      <c r="B51" s="72" t="s">
        <v>357</v>
      </c>
      <c r="C51" s="79" t="s">
        <v>34</v>
      </c>
      <c r="D51" s="77"/>
      <c r="E51" s="77"/>
      <c r="F51" s="77"/>
      <c r="G51" s="77" t="s">
        <v>332</v>
      </c>
      <c r="H51" s="77">
        <v>9851233512</v>
      </c>
      <c r="I51" s="71"/>
    </row>
    <row r="52" spans="1:9" ht="29.25" customHeight="1" x14ac:dyDescent="0.25">
      <c r="A52" s="107" t="s">
        <v>369</v>
      </c>
      <c r="B52" s="107"/>
      <c r="C52" s="107"/>
      <c r="D52" s="107"/>
      <c r="E52" s="107"/>
      <c r="F52" s="107"/>
      <c r="G52" s="107"/>
      <c r="H52" s="107"/>
      <c r="I52" s="107"/>
    </row>
    <row r="53" spans="1:9" s="66" customFormat="1" ht="25.5" customHeight="1" x14ac:dyDescent="0.4">
      <c r="A53" s="72">
        <v>1</v>
      </c>
      <c r="B53" s="72" t="s">
        <v>368</v>
      </c>
      <c r="C53" s="72" t="s">
        <v>19</v>
      </c>
      <c r="D53" s="72">
        <v>9855039950</v>
      </c>
      <c r="E53" s="72"/>
      <c r="F53" s="72" t="s">
        <v>370</v>
      </c>
      <c r="G53" s="72" t="s">
        <v>371</v>
      </c>
      <c r="H53" s="72">
        <v>9855011950</v>
      </c>
      <c r="I53" s="71"/>
    </row>
    <row r="54" spans="1:9" s="66" customFormat="1" ht="25.5" customHeight="1" x14ac:dyDescent="0.4">
      <c r="A54" s="72">
        <v>2</v>
      </c>
      <c r="B54" s="72" t="s">
        <v>372</v>
      </c>
      <c r="C54" s="72" t="s">
        <v>19</v>
      </c>
      <c r="D54" s="72"/>
      <c r="E54" s="72"/>
      <c r="F54" s="72"/>
      <c r="G54" s="72">
        <v>9858751050</v>
      </c>
      <c r="H54" s="72"/>
      <c r="I54" s="71"/>
    </row>
    <row r="55" spans="1:9" ht="29.25" customHeight="1" x14ac:dyDescent="0.25">
      <c r="A55" s="107" t="s">
        <v>380</v>
      </c>
      <c r="B55" s="107"/>
      <c r="C55" s="107"/>
      <c r="D55" s="107"/>
      <c r="E55" s="107"/>
      <c r="F55" s="107"/>
      <c r="G55" s="107"/>
      <c r="H55" s="107"/>
      <c r="I55" s="107"/>
    </row>
    <row r="56" spans="1:9" s="66" customFormat="1" ht="25.5" customHeight="1" x14ac:dyDescent="0.4">
      <c r="A56" s="72">
        <v>1</v>
      </c>
      <c r="B56" s="72" t="s">
        <v>378</v>
      </c>
      <c r="C56" s="72" t="s">
        <v>19</v>
      </c>
      <c r="D56" s="72"/>
      <c r="E56" s="72"/>
      <c r="F56" s="72"/>
      <c r="G56" s="72">
        <v>9851288100</v>
      </c>
      <c r="H56" s="72"/>
      <c r="I56" s="71"/>
    </row>
    <row r="57" spans="1:9" s="66" customFormat="1" ht="25.5" customHeight="1" x14ac:dyDescent="0.4">
      <c r="A57" s="72">
        <v>2</v>
      </c>
      <c r="B57" s="72" t="s">
        <v>379</v>
      </c>
      <c r="C57" s="72" t="s">
        <v>19</v>
      </c>
      <c r="D57" s="72"/>
      <c r="E57" s="72"/>
      <c r="F57" s="72"/>
      <c r="G57" s="72">
        <v>9851285200</v>
      </c>
      <c r="H57" s="72"/>
      <c r="I57" s="71"/>
    </row>
    <row r="58" spans="1:9" s="66" customFormat="1" ht="25.5" customHeight="1" x14ac:dyDescent="0.4">
      <c r="A58" s="72">
        <v>3</v>
      </c>
      <c r="B58" s="72" t="s">
        <v>464</v>
      </c>
      <c r="C58" s="72"/>
      <c r="D58" s="72"/>
      <c r="E58" s="72"/>
      <c r="F58" s="72"/>
      <c r="G58" s="72">
        <v>9851283001</v>
      </c>
      <c r="H58" s="72"/>
      <c r="I58" s="71"/>
    </row>
    <row r="59" spans="1:9" ht="30" customHeight="1" x14ac:dyDescent="0.25">
      <c r="A59" s="107" t="s">
        <v>878</v>
      </c>
      <c r="B59" s="107"/>
      <c r="C59" s="107"/>
      <c r="D59" s="107"/>
      <c r="E59" s="107"/>
      <c r="F59" s="107"/>
      <c r="G59" s="107"/>
      <c r="H59" s="107"/>
      <c r="I59" s="107"/>
    </row>
    <row r="60" spans="1:9" s="67" customFormat="1" ht="43.5" x14ac:dyDescent="0.25">
      <c r="A60" s="72">
        <v>1</v>
      </c>
      <c r="B60" s="72" t="s">
        <v>474</v>
      </c>
      <c r="C60" s="72" t="s">
        <v>34</v>
      </c>
      <c r="D60" s="72">
        <v>9852054405</v>
      </c>
      <c r="E60" s="72"/>
      <c r="F60" s="72" t="s">
        <v>56</v>
      </c>
      <c r="G60" s="72">
        <v>9852090161</v>
      </c>
      <c r="H60" s="72">
        <v>9852080105</v>
      </c>
      <c r="I60" s="72">
        <v>9852674888</v>
      </c>
    </row>
    <row r="61" spans="1:9" ht="43.5" x14ac:dyDescent="0.25">
      <c r="A61" s="72">
        <v>2</v>
      </c>
      <c r="B61" s="72" t="s">
        <v>475</v>
      </c>
      <c r="C61" s="72" t="s">
        <v>34</v>
      </c>
      <c r="D61" s="72">
        <v>9855090280</v>
      </c>
      <c r="E61" s="72"/>
      <c r="F61" s="72" t="s">
        <v>879</v>
      </c>
      <c r="G61" s="72">
        <v>9855090122</v>
      </c>
      <c r="H61" s="72"/>
      <c r="I61" s="72"/>
    </row>
    <row r="62" spans="1:9" ht="43.5" x14ac:dyDescent="0.25">
      <c r="A62" s="72">
        <v>3</v>
      </c>
      <c r="B62" s="72" t="s">
        <v>476</v>
      </c>
      <c r="C62" s="72" t="s">
        <v>34</v>
      </c>
      <c r="D62" s="72">
        <v>9855090017</v>
      </c>
      <c r="E62" s="72"/>
      <c r="F62" s="72" t="s">
        <v>301</v>
      </c>
      <c r="G62" s="72"/>
      <c r="H62" s="72">
        <v>9855090018</v>
      </c>
      <c r="I62" s="72"/>
    </row>
    <row r="63" spans="1:9" ht="43.5" x14ac:dyDescent="0.25">
      <c r="A63" s="72">
        <v>4</v>
      </c>
      <c r="B63" s="72" t="s">
        <v>477</v>
      </c>
      <c r="C63" s="72" t="s">
        <v>34</v>
      </c>
      <c r="D63" s="72">
        <v>9856000103</v>
      </c>
      <c r="E63" s="72" t="s">
        <v>880</v>
      </c>
      <c r="F63" s="72"/>
      <c r="G63" s="72">
        <v>9856000203</v>
      </c>
      <c r="H63" s="72">
        <v>9856000703</v>
      </c>
      <c r="I63" s="72">
        <v>9856000189</v>
      </c>
    </row>
    <row r="64" spans="1:9" ht="43.5" x14ac:dyDescent="0.25">
      <c r="A64" s="72">
        <v>5</v>
      </c>
      <c r="B64" s="72" t="s">
        <v>478</v>
      </c>
      <c r="C64" s="72" t="s">
        <v>34</v>
      </c>
      <c r="D64" s="72">
        <v>9857090299</v>
      </c>
      <c r="E64" s="72"/>
      <c r="F64" s="72" t="s">
        <v>57</v>
      </c>
      <c r="G64" s="72">
        <v>9857090375</v>
      </c>
      <c r="H64" s="72">
        <v>9857090044</v>
      </c>
      <c r="I64" s="72"/>
    </row>
    <row r="65" spans="1:9" ht="43.5" x14ac:dyDescent="0.25">
      <c r="A65" s="72">
        <v>6</v>
      </c>
      <c r="B65" s="72" t="s">
        <v>479</v>
      </c>
      <c r="C65" s="72" t="s">
        <v>34</v>
      </c>
      <c r="D65" s="72">
        <v>9858090097</v>
      </c>
      <c r="E65" s="72"/>
      <c r="F65" s="72" t="s">
        <v>58</v>
      </c>
      <c r="G65" s="72">
        <v>9858032999</v>
      </c>
      <c r="H65" s="72"/>
      <c r="I65" s="72"/>
    </row>
    <row r="66" spans="1:9" ht="43.5" x14ac:dyDescent="0.25">
      <c r="A66" s="72">
        <v>7</v>
      </c>
      <c r="B66" s="72" t="s">
        <v>480</v>
      </c>
      <c r="C66" s="72" t="s">
        <v>34</v>
      </c>
      <c r="D66" s="72">
        <v>9858490052</v>
      </c>
      <c r="E66" s="72"/>
      <c r="F66" s="72" t="s">
        <v>881</v>
      </c>
      <c r="G66" s="72">
        <v>9858425029</v>
      </c>
      <c r="H66" s="72"/>
      <c r="I66" s="72"/>
    </row>
  </sheetData>
  <mergeCells count="8">
    <mergeCell ref="A59:I59"/>
    <mergeCell ref="A52:I52"/>
    <mergeCell ref="A55:I55"/>
    <mergeCell ref="A2:I2"/>
    <mergeCell ref="A10:I10"/>
    <mergeCell ref="A18:I18"/>
    <mergeCell ref="A41:I41"/>
    <mergeCell ref="A29:I29"/>
  </mergeCells>
  <conditionalFormatting sqref="D49">
    <cfRule type="duplicateValues" dxfId="248" priority="409" stopIfTrue="1"/>
  </conditionalFormatting>
  <conditionalFormatting sqref="D67:H1048576 D1:H1 D3:H9 D19:H28 D11:H17 D30:H40 D42:H51">
    <cfRule type="duplicateValues" dxfId="247" priority="10355" stopIfTrue="1"/>
  </conditionalFormatting>
  <conditionalFormatting sqref="C51:H51">
    <cfRule type="duplicateValues" dxfId="246" priority="10356" stopIfTrue="1"/>
  </conditionalFormatting>
  <conditionalFormatting sqref="A51 C51">
    <cfRule type="duplicateValues" dxfId="245" priority="10368" stopIfTrue="1"/>
  </conditionalFormatting>
  <conditionalFormatting sqref="I1">
    <cfRule type="duplicateValues" dxfId="244" priority="10387" stopIfTrue="1"/>
  </conditionalFormatting>
  <conditionalFormatting sqref="I8 I3:I5">
    <cfRule type="duplicateValues" dxfId="243" priority="88" stopIfTrue="1"/>
  </conditionalFormatting>
  <conditionalFormatting sqref="I56:I58">
    <cfRule type="duplicateValues" dxfId="242" priority="87" stopIfTrue="1"/>
  </conditionalFormatting>
  <conditionalFormatting sqref="I53:I54">
    <cfRule type="duplicateValues" dxfId="241" priority="85" stopIfTrue="1"/>
  </conditionalFormatting>
  <conditionalFormatting sqref="I42:I44 I47:I51">
    <cfRule type="duplicateValues" dxfId="240" priority="83" stopIfTrue="1"/>
  </conditionalFormatting>
  <conditionalFormatting sqref="I30:I32 I34:I40">
    <cfRule type="duplicateValues" dxfId="239" priority="81" stopIfTrue="1"/>
  </conditionalFormatting>
  <conditionalFormatting sqref="I24:I28 I19:I21">
    <cfRule type="duplicateValues" dxfId="238" priority="79" stopIfTrue="1"/>
  </conditionalFormatting>
  <conditionalFormatting sqref="I11:I13 I15:I16">
    <cfRule type="duplicateValues" dxfId="237" priority="77" stopIfTrue="1"/>
  </conditionalFormatting>
  <conditionalFormatting sqref="I38:I40">
    <cfRule type="duplicateValues" dxfId="236" priority="75" stopIfTrue="1"/>
  </conditionalFormatting>
  <conditionalFormatting sqref="I48">
    <cfRule type="duplicateValues" dxfId="235" priority="72" stopIfTrue="1"/>
  </conditionalFormatting>
  <conditionalFormatting sqref="I30:I32 I34:I37">
    <cfRule type="duplicateValues" dxfId="234" priority="61" stopIfTrue="1"/>
  </conditionalFormatting>
  <conditionalFormatting sqref="I24:I28 I20:I21">
    <cfRule type="duplicateValues" dxfId="233" priority="60" stopIfTrue="1"/>
  </conditionalFormatting>
  <conditionalFormatting sqref="I19">
    <cfRule type="duplicateValues" dxfId="232" priority="59" stopIfTrue="1"/>
  </conditionalFormatting>
  <conditionalFormatting sqref="I6">
    <cfRule type="duplicateValues" dxfId="231" priority="56" stopIfTrue="1"/>
  </conditionalFormatting>
  <conditionalFormatting sqref="I14">
    <cfRule type="duplicateValues" dxfId="230" priority="55" stopIfTrue="1"/>
  </conditionalFormatting>
  <conditionalFormatting sqref="C11">
    <cfRule type="duplicateValues" dxfId="229" priority="54" stopIfTrue="1"/>
  </conditionalFormatting>
  <conditionalFormatting sqref="I22">
    <cfRule type="duplicateValues" dxfId="228" priority="53" stopIfTrue="1"/>
  </conditionalFormatting>
  <conditionalFormatting sqref="I33">
    <cfRule type="duplicateValues" dxfId="227" priority="52" stopIfTrue="1"/>
  </conditionalFormatting>
  <conditionalFormatting sqref="I45">
    <cfRule type="duplicateValues" dxfId="226" priority="51" stopIfTrue="1"/>
  </conditionalFormatting>
  <conditionalFormatting sqref="C3">
    <cfRule type="duplicateValues" dxfId="225" priority="49" stopIfTrue="1"/>
  </conditionalFormatting>
  <conditionalFormatting sqref="I9">
    <cfRule type="duplicateValues" dxfId="224" priority="46" stopIfTrue="1"/>
  </conditionalFormatting>
  <conditionalFormatting sqref="I17">
    <cfRule type="duplicateValues" dxfId="223" priority="45" stopIfTrue="1"/>
  </conditionalFormatting>
  <conditionalFormatting sqref="I5">
    <cfRule type="duplicateValues" dxfId="222" priority="44"/>
  </conditionalFormatting>
  <conditionalFormatting sqref="I23">
    <cfRule type="duplicateValues" dxfId="221" priority="43" stopIfTrue="1"/>
  </conditionalFormatting>
  <conditionalFormatting sqref="I5:I7">
    <cfRule type="duplicateValues" dxfId="220" priority="42" stopIfTrue="1"/>
  </conditionalFormatting>
  <conditionalFormatting sqref="I4">
    <cfRule type="duplicateValues" dxfId="219" priority="41"/>
  </conditionalFormatting>
  <conditionalFormatting sqref="I46">
    <cfRule type="duplicateValues" dxfId="218" priority="39" stopIfTrue="1"/>
  </conditionalFormatting>
  <conditionalFormatting sqref="I42">
    <cfRule type="duplicateValues" dxfId="217" priority="38" stopIfTrue="1"/>
  </conditionalFormatting>
  <conditionalFormatting sqref="I11">
    <cfRule type="duplicateValues" dxfId="216" priority="37" stopIfTrue="1"/>
  </conditionalFormatting>
  <conditionalFormatting sqref="I3">
    <cfRule type="duplicateValues" dxfId="215" priority="36"/>
  </conditionalFormatting>
  <conditionalFormatting sqref="I8">
    <cfRule type="duplicateValues" dxfId="214" priority="34" stopIfTrue="1"/>
  </conditionalFormatting>
  <conditionalFormatting sqref="I43">
    <cfRule type="duplicateValues" dxfId="213" priority="32" stopIfTrue="1"/>
  </conditionalFormatting>
  <conditionalFormatting sqref="I44">
    <cfRule type="duplicateValues" dxfId="212" priority="31" stopIfTrue="1"/>
  </conditionalFormatting>
  <conditionalFormatting sqref="I49">
    <cfRule type="duplicateValues" dxfId="211" priority="29" stopIfTrue="1"/>
  </conditionalFormatting>
  <conditionalFormatting sqref="I50">
    <cfRule type="duplicateValues" dxfId="210" priority="27" stopIfTrue="1"/>
  </conditionalFormatting>
  <conditionalFormatting sqref="I51">
    <cfRule type="duplicateValues" dxfId="209" priority="25" stopIfTrue="1"/>
  </conditionalFormatting>
  <conditionalFormatting sqref="I56">
    <cfRule type="duplicateValues" dxfId="208" priority="23" stopIfTrue="1"/>
  </conditionalFormatting>
  <conditionalFormatting sqref="I58">
    <cfRule type="duplicateValues" dxfId="207" priority="20" stopIfTrue="1"/>
  </conditionalFormatting>
  <conditionalFormatting sqref="I57">
    <cfRule type="duplicateValues" dxfId="206" priority="17" stopIfTrue="1"/>
  </conditionalFormatting>
  <conditionalFormatting sqref="I53">
    <cfRule type="duplicateValues" dxfId="205" priority="14" stopIfTrue="1"/>
  </conditionalFormatting>
  <conditionalFormatting sqref="I54">
    <cfRule type="duplicateValues" dxfId="204" priority="11" stopIfTrue="1"/>
  </conditionalFormatting>
  <conditionalFormatting sqref="I20">
    <cfRule type="duplicateValues" dxfId="203" priority="8" stopIfTrue="1"/>
  </conditionalFormatting>
  <conditionalFormatting sqref="I24">
    <cfRule type="duplicateValues" dxfId="202" priority="6" stopIfTrue="1"/>
  </conditionalFormatting>
  <conditionalFormatting sqref="I21">
    <cfRule type="duplicateValues" dxfId="201" priority="5" stopIfTrue="1"/>
  </conditionalFormatting>
  <conditionalFormatting sqref="I3:I8">
    <cfRule type="duplicateValues" dxfId="200" priority="2" stopIfTrue="1"/>
  </conditionalFormatting>
  <pageMargins left="0.1" right="0.15" top="0.22" bottom="0.24" header="0.16" footer="0.14000000000000001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111"/>
  <sheetViews>
    <sheetView showGridLines="0" zoomScale="70" zoomScaleNormal="70" workbookViewId="0">
      <pane ySplit="3" topLeftCell="A4" activePane="bottomLeft" state="frozen"/>
      <selection activeCell="I67" sqref="I67"/>
      <selection pane="bottomLeft" activeCell="A4" sqref="A4:I4"/>
    </sheetView>
  </sheetViews>
  <sheetFormatPr defaultRowHeight="27.75" x14ac:dyDescent="0.5"/>
  <cols>
    <col min="1" max="1" width="9.28515625" style="5" customWidth="1"/>
    <col min="2" max="2" width="39.140625" style="6" customWidth="1"/>
    <col min="3" max="3" width="12.42578125" style="5" customWidth="1"/>
    <col min="4" max="4" width="24.28515625" style="5" customWidth="1"/>
    <col min="5" max="5" width="23.28515625" style="5" customWidth="1"/>
    <col min="6" max="6" width="23.140625" style="5" customWidth="1"/>
    <col min="7" max="7" width="24.5703125" style="5" customWidth="1"/>
    <col min="8" max="8" width="32.7109375" style="7" customWidth="1"/>
    <col min="9" max="9" width="31.42578125" style="2" customWidth="1"/>
    <col min="10" max="10" width="14.7109375" style="2" customWidth="1"/>
    <col min="11" max="11" width="16.140625" style="2" customWidth="1"/>
    <col min="12" max="16384" width="9.140625" style="2"/>
  </cols>
  <sheetData>
    <row r="1" spans="1:9" s="1" customFormat="1" ht="40.5" customHeight="1" x14ac:dyDescent="0.3">
      <c r="A1" s="114" t="s">
        <v>358</v>
      </c>
      <c r="B1" s="114"/>
      <c r="C1" s="114"/>
      <c r="D1" s="114"/>
      <c r="E1" s="114"/>
      <c r="F1" s="114"/>
      <c r="G1" s="114"/>
      <c r="H1" s="114"/>
      <c r="I1" s="114"/>
    </row>
    <row r="2" spans="1:9" s="1" customFormat="1" ht="28.5" customHeight="1" x14ac:dyDescent="0.3">
      <c r="A2" s="116" t="s">
        <v>2</v>
      </c>
      <c r="B2" s="117" t="s">
        <v>100</v>
      </c>
      <c r="C2" s="118" t="s">
        <v>101</v>
      </c>
      <c r="D2" s="118"/>
      <c r="E2" s="118"/>
      <c r="F2" s="119" t="s">
        <v>46</v>
      </c>
      <c r="G2" s="119" t="s">
        <v>315</v>
      </c>
      <c r="H2" s="119" t="s">
        <v>243</v>
      </c>
      <c r="I2" s="121" t="s">
        <v>488</v>
      </c>
    </row>
    <row r="3" spans="1:9" s="1" customFormat="1" ht="45" customHeight="1" x14ac:dyDescent="0.3">
      <c r="A3" s="116"/>
      <c r="B3" s="118"/>
      <c r="C3" s="26" t="s">
        <v>6</v>
      </c>
      <c r="D3" s="27" t="s">
        <v>487</v>
      </c>
      <c r="E3" s="27" t="s">
        <v>102</v>
      </c>
      <c r="F3" s="119"/>
      <c r="G3" s="119"/>
      <c r="H3" s="119"/>
      <c r="I3" s="121"/>
    </row>
    <row r="4" spans="1:9" ht="45" customHeight="1" x14ac:dyDescent="0.3">
      <c r="A4" s="115" t="s">
        <v>1144</v>
      </c>
      <c r="B4" s="115"/>
      <c r="C4" s="115"/>
      <c r="D4" s="115"/>
      <c r="E4" s="115"/>
      <c r="F4" s="115"/>
      <c r="G4" s="115"/>
      <c r="H4" s="115"/>
      <c r="I4" s="115"/>
    </row>
    <row r="5" spans="1:9" ht="29.25" x14ac:dyDescent="0.3">
      <c r="A5" s="28">
        <v>1</v>
      </c>
      <c r="B5" s="29" t="s">
        <v>1016</v>
      </c>
      <c r="C5" s="30" t="s">
        <v>34</v>
      </c>
      <c r="D5" s="31">
        <v>9852615555</v>
      </c>
      <c r="E5" s="32" t="s">
        <v>103</v>
      </c>
      <c r="F5" s="32" t="s">
        <v>246</v>
      </c>
      <c r="G5" s="32">
        <v>9852671555</v>
      </c>
      <c r="H5" s="30">
        <v>9852690049</v>
      </c>
      <c r="I5" s="30">
        <v>9852690232</v>
      </c>
    </row>
    <row r="6" spans="1:9" ht="29.25" x14ac:dyDescent="0.3">
      <c r="A6" s="28">
        <v>2</v>
      </c>
      <c r="B6" s="29" t="s">
        <v>1017</v>
      </c>
      <c r="C6" s="30" t="s">
        <v>34</v>
      </c>
      <c r="D6" s="32">
        <v>9852605555</v>
      </c>
      <c r="E6" s="32" t="s">
        <v>106</v>
      </c>
      <c r="F6" s="32" t="s">
        <v>107</v>
      </c>
      <c r="G6" s="32">
        <v>9852680710</v>
      </c>
      <c r="H6" s="30">
        <v>9852690030</v>
      </c>
      <c r="I6" s="30">
        <v>9852685330</v>
      </c>
    </row>
    <row r="7" spans="1:9" s="3" customFormat="1" ht="29.25" x14ac:dyDescent="0.25">
      <c r="A7" s="28">
        <v>3</v>
      </c>
      <c r="B7" s="29" t="s">
        <v>1018</v>
      </c>
      <c r="C7" s="30" t="s">
        <v>9</v>
      </c>
      <c r="D7" s="32">
        <v>9852625555</v>
      </c>
      <c r="E7" s="32" t="s">
        <v>105</v>
      </c>
      <c r="F7" s="32" t="s">
        <v>104</v>
      </c>
      <c r="G7" s="32">
        <v>9852681122</v>
      </c>
      <c r="H7" s="30">
        <v>9852684445</v>
      </c>
      <c r="I7" s="30">
        <v>9852667700</v>
      </c>
    </row>
    <row r="8" spans="1:9" ht="29.25" x14ac:dyDescent="0.3">
      <c r="A8" s="28">
        <v>4</v>
      </c>
      <c r="B8" s="29" t="s">
        <v>1019</v>
      </c>
      <c r="C8" s="30" t="s">
        <v>9</v>
      </c>
      <c r="D8" s="32">
        <v>9852635555</v>
      </c>
      <c r="E8" s="32" t="s">
        <v>108</v>
      </c>
      <c r="F8" s="32" t="s">
        <v>109</v>
      </c>
      <c r="G8" s="32"/>
      <c r="H8" s="30">
        <v>9852690052</v>
      </c>
      <c r="I8" s="30">
        <v>9854090283</v>
      </c>
    </row>
    <row r="9" spans="1:9" ht="29.25" x14ac:dyDescent="0.3">
      <c r="A9" s="28">
        <v>5</v>
      </c>
      <c r="B9" s="33" t="s">
        <v>1020</v>
      </c>
      <c r="C9" s="30" t="s">
        <v>34</v>
      </c>
      <c r="D9" s="31">
        <v>9852085555</v>
      </c>
      <c r="E9" s="32" t="s">
        <v>110</v>
      </c>
      <c r="F9" s="32" t="s">
        <v>111</v>
      </c>
      <c r="G9" s="32">
        <v>9852090127</v>
      </c>
      <c r="H9" s="30">
        <v>9852041064</v>
      </c>
      <c r="I9" s="30">
        <v>9852054728</v>
      </c>
    </row>
    <row r="10" spans="1:9" ht="29.25" x14ac:dyDescent="0.3">
      <c r="A10" s="28">
        <v>6</v>
      </c>
      <c r="B10" s="29" t="s">
        <v>1021</v>
      </c>
      <c r="C10" s="30" t="s">
        <v>34</v>
      </c>
      <c r="D10" s="31">
        <v>9852005555</v>
      </c>
      <c r="E10" s="32" t="s">
        <v>112</v>
      </c>
      <c r="F10" s="32" t="s">
        <v>113</v>
      </c>
      <c r="G10" s="32">
        <v>9852026750</v>
      </c>
      <c r="H10" s="30">
        <v>9852091142</v>
      </c>
      <c r="I10" s="30">
        <v>9852039300</v>
      </c>
    </row>
    <row r="11" spans="1:9" ht="29.25" x14ac:dyDescent="0.3">
      <c r="A11" s="28">
        <v>7</v>
      </c>
      <c r="B11" s="29" t="s">
        <v>1022</v>
      </c>
      <c r="C11" s="30" t="s">
        <v>34</v>
      </c>
      <c r="D11" s="31">
        <v>9852035555</v>
      </c>
      <c r="E11" s="32" t="s">
        <v>114</v>
      </c>
      <c r="F11" s="32" t="s">
        <v>115</v>
      </c>
      <c r="G11" s="32">
        <v>9852090167</v>
      </c>
      <c r="H11" s="30">
        <v>9852061755</v>
      </c>
      <c r="I11" s="30">
        <v>9852080855</v>
      </c>
    </row>
    <row r="12" spans="1:9" ht="29.25" x14ac:dyDescent="0.3">
      <c r="A12" s="28">
        <v>8</v>
      </c>
      <c r="B12" s="29" t="s">
        <v>1023</v>
      </c>
      <c r="C12" s="30" t="s">
        <v>9</v>
      </c>
      <c r="D12" s="31">
        <v>9852015555</v>
      </c>
      <c r="E12" s="32" t="s">
        <v>116</v>
      </c>
      <c r="F12" s="32" t="s">
        <v>117</v>
      </c>
      <c r="G12" s="32">
        <v>9852090148</v>
      </c>
      <c r="H12" s="30">
        <v>9852075100</v>
      </c>
      <c r="I12" s="30">
        <v>9863717900</v>
      </c>
    </row>
    <row r="13" spans="1:9" ht="29.25" x14ac:dyDescent="0.3">
      <c r="A13" s="28">
        <v>9</v>
      </c>
      <c r="B13" s="29" t="s">
        <v>1024</v>
      </c>
      <c r="C13" s="30" t="s">
        <v>9</v>
      </c>
      <c r="D13" s="31">
        <v>9852095555</v>
      </c>
      <c r="E13" s="32" t="s">
        <v>118</v>
      </c>
      <c r="F13" s="32" t="s">
        <v>119</v>
      </c>
      <c r="G13" s="32">
        <v>9852060199</v>
      </c>
      <c r="H13" s="30">
        <v>9852060308</v>
      </c>
      <c r="I13" s="30">
        <v>9843841610</v>
      </c>
    </row>
    <row r="14" spans="1:9" ht="29.25" x14ac:dyDescent="0.3">
      <c r="A14" s="28">
        <v>10</v>
      </c>
      <c r="B14" s="29" t="s">
        <v>1025</v>
      </c>
      <c r="C14" s="30" t="s">
        <v>9</v>
      </c>
      <c r="D14" s="31">
        <v>9852075555</v>
      </c>
      <c r="E14" s="32" t="s">
        <v>120</v>
      </c>
      <c r="F14" s="32" t="s">
        <v>121</v>
      </c>
      <c r="G14" s="32">
        <v>9852090181</v>
      </c>
      <c r="H14" s="30">
        <v>9852099606</v>
      </c>
      <c r="I14" s="30">
        <v>9852099808</v>
      </c>
    </row>
    <row r="15" spans="1:9" ht="29.25" x14ac:dyDescent="0.3">
      <c r="A15" s="28">
        <v>11</v>
      </c>
      <c r="B15" s="29" t="s">
        <v>1026</v>
      </c>
      <c r="C15" s="30" t="s">
        <v>34</v>
      </c>
      <c r="D15" s="31">
        <v>9852815555</v>
      </c>
      <c r="E15" s="32" t="s">
        <v>122</v>
      </c>
      <c r="F15" s="32" t="s">
        <v>123</v>
      </c>
      <c r="G15" s="32">
        <v>9852835196</v>
      </c>
      <c r="H15" s="30">
        <v>9852835277</v>
      </c>
      <c r="I15" s="30">
        <v>9852835508</v>
      </c>
    </row>
    <row r="16" spans="1:9" ht="29.25" x14ac:dyDescent="0.3">
      <c r="A16" s="28">
        <v>12</v>
      </c>
      <c r="B16" s="29" t="s">
        <v>1027</v>
      </c>
      <c r="C16" s="30" t="s">
        <v>9</v>
      </c>
      <c r="D16" s="31">
        <v>9852875555</v>
      </c>
      <c r="E16" s="32"/>
      <c r="F16" s="32" t="s">
        <v>124</v>
      </c>
      <c r="G16" s="32"/>
      <c r="H16" s="30">
        <v>9852890050</v>
      </c>
      <c r="I16" s="30">
        <v>9852841560</v>
      </c>
    </row>
    <row r="17" spans="1:9" ht="29.25" x14ac:dyDescent="0.3">
      <c r="A17" s="28">
        <v>13</v>
      </c>
      <c r="B17" s="29" t="s">
        <v>1028</v>
      </c>
      <c r="C17" s="30" t="s">
        <v>9</v>
      </c>
      <c r="D17" s="31">
        <v>9852805555</v>
      </c>
      <c r="E17" s="32" t="s">
        <v>125</v>
      </c>
      <c r="F17" s="32" t="s">
        <v>126</v>
      </c>
      <c r="G17" s="30">
        <v>9852849121</v>
      </c>
      <c r="H17" s="30">
        <v>9852849322</v>
      </c>
      <c r="I17" s="30">
        <v>9852820199</v>
      </c>
    </row>
    <row r="18" spans="1:9" ht="29.25" x14ac:dyDescent="0.3">
      <c r="A18" s="28">
        <v>14</v>
      </c>
      <c r="B18" s="29" t="s">
        <v>1029</v>
      </c>
      <c r="C18" s="30" t="s">
        <v>9</v>
      </c>
      <c r="D18" s="31">
        <v>9852825555</v>
      </c>
      <c r="E18" s="32" t="s">
        <v>127</v>
      </c>
      <c r="F18" s="32" t="s">
        <v>128</v>
      </c>
      <c r="G18" s="32"/>
      <c r="H18" s="30">
        <v>9852890199</v>
      </c>
      <c r="I18" s="30">
        <v>9852828002</v>
      </c>
    </row>
    <row r="19" spans="1:9" ht="45" customHeight="1" x14ac:dyDescent="0.3">
      <c r="A19" s="115" t="s">
        <v>1143</v>
      </c>
      <c r="B19" s="115"/>
      <c r="C19" s="115"/>
      <c r="D19" s="115"/>
      <c r="E19" s="115"/>
      <c r="F19" s="115"/>
      <c r="G19" s="115"/>
      <c r="H19" s="115"/>
      <c r="I19" s="115"/>
    </row>
    <row r="20" spans="1:9" ht="29.25" x14ac:dyDescent="0.3">
      <c r="A20" s="28">
        <v>1</v>
      </c>
      <c r="B20" s="29" t="s">
        <v>1030</v>
      </c>
      <c r="C20" s="30" t="s">
        <v>34</v>
      </c>
      <c r="D20" s="31">
        <v>9852855555</v>
      </c>
      <c r="E20" s="32" t="s">
        <v>129</v>
      </c>
      <c r="F20" s="32" t="s">
        <v>130</v>
      </c>
      <c r="G20" s="32">
        <v>9852890270</v>
      </c>
      <c r="H20" s="30">
        <v>9852890502</v>
      </c>
      <c r="I20" s="30">
        <v>9851281363</v>
      </c>
    </row>
    <row r="21" spans="1:9" ht="29.25" x14ac:dyDescent="0.3">
      <c r="A21" s="28">
        <v>2</v>
      </c>
      <c r="B21" s="29" t="s">
        <v>1031</v>
      </c>
      <c r="C21" s="30" t="s">
        <v>34</v>
      </c>
      <c r="D21" s="31">
        <v>9852865555</v>
      </c>
      <c r="E21" s="32" t="s">
        <v>131</v>
      </c>
      <c r="F21" s="32" t="s">
        <v>132</v>
      </c>
      <c r="G21" s="32">
        <v>9852890104</v>
      </c>
      <c r="H21" s="30">
        <v>9852890044</v>
      </c>
      <c r="I21" s="30">
        <v>9852890700</v>
      </c>
    </row>
    <row r="22" spans="1:9" ht="29.25" x14ac:dyDescent="0.3">
      <c r="A22" s="28">
        <v>3</v>
      </c>
      <c r="B22" s="29" t="s">
        <v>1032</v>
      </c>
      <c r="C22" s="30" t="s">
        <v>34</v>
      </c>
      <c r="D22" s="31">
        <v>9854005555</v>
      </c>
      <c r="E22" s="32" t="s">
        <v>133</v>
      </c>
      <c r="F22" s="32" t="s">
        <v>329</v>
      </c>
      <c r="G22" s="32">
        <v>9854090419</v>
      </c>
      <c r="H22" s="30">
        <v>9854026090</v>
      </c>
      <c r="I22" s="30">
        <v>9854026770</v>
      </c>
    </row>
    <row r="23" spans="1:9" ht="29.25" x14ac:dyDescent="0.3">
      <c r="A23" s="28">
        <v>4</v>
      </c>
      <c r="B23" s="29" t="s">
        <v>1033</v>
      </c>
      <c r="C23" s="30" t="s">
        <v>34</v>
      </c>
      <c r="D23" s="31">
        <v>9854075555</v>
      </c>
      <c r="E23" s="32" t="s">
        <v>134</v>
      </c>
      <c r="F23" s="32" t="s">
        <v>135</v>
      </c>
      <c r="G23" s="32">
        <v>9854090199</v>
      </c>
      <c r="H23" s="30">
        <v>9854090191</v>
      </c>
      <c r="I23" s="30">
        <v>9854056229</v>
      </c>
    </row>
    <row r="24" spans="1:9" ht="29.25" x14ac:dyDescent="0.3">
      <c r="A24" s="28">
        <v>5</v>
      </c>
      <c r="B24" s="29" t="s">
        <v>1034</v>
      </c>
      <c r="C24" s="30" t="s">
        <v>34</v>
      </c>
      <c r="D24" s="31">
        <v>9854085555</v>
      </c>
      <c r="E24" s="32" t="s">
        <v>136</v>
      </c>
      <c r="F24" s="32" t="s">
        <v>137</v>
      </c>
      <c r="G24" s="32">
        <v>9854032455</v>
      </c>
      <c r="H24" s="30">
        <v>9854030099</v>
      </c>
      <c r="I24" s="30">
        <v>9854090161</v>
      </c>
    </row>
    <row r="25" spans="1:9" ht="29.25" x14ac:dyDescent="0.3">
      <c r="A25" s="28">
        <v>6</v>
      </c>
      <c r="B25" s="29" t="s">
        <v>1035</v>
      </c>
      <c r="C25" s="30" t="s">
        <v>34</v>
      </c>
      <c r="D25" s="31">
        <v>9855075555</v>
      </c>
      <c r="E25" s="30"/>
      <c r="F25" s="32" t="s">
        <v>138</v>
      </c>
      <c r="G25" s="32">
        <v>9855090136</v>
      </c>
      <c r="H25" s="30">
        <v>9855090329</v>
      </c>
      <c r="I25" s="30">
        <v>9855028285</v>
      </c>
    </row>
    <row r="26" spans="1:9" ht="29.25" x14ac:dyDescent="0.3">
      <c r="A26" s="28">
        <v>7</v>
      </c>
      <c r="B26" s="29" t="s">
        <v>1036</v>
      </c>
      <c r="C26" s="30" t="s">
        <v>34</v>
      </c>
      <c r="D26" s="31">
        <v>9855005555</v>
      </c>
      <c r="E26" s="32" t="s">
        <v>139</v>
      </c>
      <c r="F26" s="32" t="s">
        <v>140</v>
      </c>
      <c r="G26" s="32">
        <v>9855045101</v>
      </c>
      <c r="H26" s="30">
        <v>9855048101</v>
      </c>
      <c r="I26" s="30">
        <v>9851281541</v>
      </c>
    </row>
    <row r="27" spans="1:9" s="9" customFormat="1" ht="29.25" x14ac:dyDescent="0.3">
      <c r="A27" s="28">
        <v>8</v>
      </c>
      <c r="B27" s="34" t="s">
        <v>1037</v>
      </c>
      <c r="C27" s="30" t="s">
        <v>34</v>
      </c>
      <c r="D27" s="31">
        <v>9855035555</v>
      </c>
      <c r="E27" s="35" t="s">
        <v>141</v>
      </c>
      <c r="F27" s="35" t="s">
        <v>142</v>
      </c>
      <c r="G27" s="35">
        <v>9855040999</v>
      </c>
      <c r="H27" s="30">
        <v>9855090374</v>
      </c>
      <c r="I27" s="30">
        <v>9855040607</v>
      </c>
    </row>
    <row r="28" spans="1:9" ht="30" customHeight="1" x14ac:dyDescent="0.3">
      <c r="A28" s="115" t="s">
        <v>328</v>
      </c>
      <c r="B28" s="115"/>
      <c r="C28" s="115"/>
      <c r="D28" s="115"/>
      <c r="E28" s="115"/>
      <c r="F28" s="115"/>
      <c r="G28" s="115"/>
      <c r="H28" s="115"/>
      <c r="I28" s="115"/>
    </row>
    <row r="29" spans="1:9" ht="30" customHeight="1" x14ac:dyDescent="0.3">
      <c r="A29" s="28">
        <v>1</v>
      </c>
      <c r="B29" s="29" t="s">
        <v>469</v>
      </c>
      <c r="C29" s="30" t="s">
        <v>7</v>
      </c>
      <c r="D29" s="31">
        <v>9851205555</v>
      </c>
      <c r="E29" s="31">
        <v>4266305</v>
      </c>
      <c r="F29" s="31"/>
      <c r="G29" s="31">
        <v>9851283012</v>
      </c>
      <c r="H29" s="31">
        <v>9851283845</v>
      </c>
      <c r="I29" s="30">
        <v>9851126983</v>
      </c>
    </row>
    <row r="30" spans="1:9" ht="30" customHeight="1" x14ac:dyDescent="0.3">
      <c r="A30" s="28">
        <v>2</v>
      </c>
      <c r="B30" s="29" t="s">
        <v>471</v>
      </c>
      <c r="C30" s="30" t="s">
        <v>7</v>
      </c>
      <c r="D30" s="31">
        <v>9851225555</v>
      </c>
      <c r="E30" s="31">
        <v>5522141</v>
      </c>
      <c r="F30" s="31">
        <v>9851283017</v>
      </c>
      <c r="G30" s="31">
        <v>9851294555</v>
      </c>
      <c r="H30" s="30">
        <v>9851294555</v>
      </c>
      <c r="I30" s="30">
        <v>9851280105</v>
      </c>
    </row>
    <row r="31" spans="1:9" ht="30" customHeight="1" x14ac:dyDescent="0.3">
      <c r="A31" s="28">
        <v>3</v>
      </c>
      <c r="B31" s="29" t="s">
        <v>472</v>
      </c>
      <c r="C31" s="30" t="s">
        <v>34</v>
      </c>
      <c r="D31" s="31">
        <v>9851215555</v>
      </c>
      <c r="E31" s="31">
        <v>6614708</v>
      </c>
      <c r="F31" s="31" t="s">
        <v>343</v>
      </c>
      <c r="G31" s="31">
        <v>9851290976</v>
      </c>
      <c r="H31" s="30">
        <v>9851290976</v>
      </c>
      <c r="I31" s="30">
        <v>9851114821</v>
      </c>
    </row>
    <row r="32" spans="1:9" s="3" customFormat="1" ht="29.25" x14ac:dyDescent="0.25">
      <c r="A32" s="28">
        <v>4</v>
      </c>
      <c r="B32" s="29" t="s">
        <v>1038</v>
      </c>
      <c r="C32" s="30" t="s">
        <v>34</v>
      </c>
      <c r="D32" s="31">
        <v>9855045555</v>
      </c>
      <c r="E32" s="32" t="s">
        <v>143</v>
      </c>
      <c r="F32" s="32" t="s">
        <v>144</v>
      </c>
      <c r="G32" s="32">
        <v>9855090150</v>
      </c>
      <c r="H32" s="30">
        <v>9855079399</v>
      </c>
      <c r="I32" s="30">
        <v>9855090315</v>
      </c>
    </row>
    <row r="33" spans="1:9" ht="29.25" x14ac:dyDescent="0.3">
      <c r="A33" s="28">
        <v>5</v>
      </c>
      <c r="B33" s="29" t="s">
        <v>1039</v>
      </c>
      <c r="C33" s="30" t="s">
        <v>34</v>
      </c>
      <c r="D33" s="31">
        <v>9855015555</v>
      </c>
      <c r="E33" s="32" t="s">
        <v>145</v>
      </c>
      <c r="F33" s="32" t="s">
        <v>146</v>
      </c>
      <c r="G33" s="32">
        <v>9855090133</v>
      </c>
      <c r="H33" s="30">
        <v>9855082744</v>
      </c>
      <c r="I33" s="30">
        <v>9855013999</v>
      </c>
    </row>
    <row r="34" spans="1:9" ht="29.25" x14ac:dyDescent="0.3">
      <c r="A34" s="28">
        <v>6</v>
      </c>
      <c r="B34" s="29" t="s">
        <v>1040</v>
      </c>
      <c r="C34" s="30" t="s">
        <v>9</v>
      </c>
      <c r="D34" s="31">
        <v>9854015555</v>
      </c>
      <c r="E34" s="32" t="s">
        <v>147</v>
      </c>
      <c r="F34" s="32" t="s">
        <v>148</v>
      </c>
      <c r="G34" s="32">
        <v>9854090184</v>
      </c>
      <c r="H34" s="30">
        <v>9854090182</v>
      </c>
      <c r="I34" s="30">
        <v>9854090183</v>
      </c>
    </row>
    <row r="35" spans="1:9" ht="29.25" x14ac:dyDescent="0.3">
      <c r="A35" s="28">
        <v>7</v>
      </c>
      <c r="B35" s="29" t="s">
        <v>1041</v>
      </c>
      <c r="C35" s="30" t="s">
        <v>34</v>
      </c>
      <c r="D35" s="31">
        <v>9854065555</v>
      </c>
      <c r="E35" s="32" t="s">
        <v>149</v>
      </c>
      <c r="F35" s="32" t="s">
        <v>150</v>
      </c>
      <c r="G35" s="32">
        <v>9854090133</v>
      </c>
      <c r="H35" s="30">
        <v>9854090398</v>
      </c>
      <c r="I35" s="30">
        <v>9854065556</v>
      </c>
    </row>
    <row r="36" spans="1:9" ht="38.25" customHeight="1" x14ac:dyDescent="0.3">
      <c r="A36" s="28">
        <v>8</v>
      </c>
      <c r="B36" s="29" t="s">
        <v>1042</v>
      </c>
      <c r="C36" s="30" t="s">
        <v>9</v>
      </c>
      <c r="D36" s="31">
        <v>9854055555</v>
      </c>
      <c r="E36" s="32" t="s">
        <v>151</v>
      </c>
      <c r="F36" s="32" t="s">
        <v>152</v>
      </c>
      <c r="G36" s="32">
        <v>9854043199</v>
      </c>
      <c r="H36" s="30">
        <v>9854040706</v>
      </c>
      <c r="I36" s="30">
        <v>9854041123</v>
      </c>
    </row>
    <row r="37" spans="1:9" ht="29.25" x14ac:dyDescent="0.3">
      <c r="A37" s="28">
        <v>9</v>
      </c>
      <c r="B37" s="29" t="s">
        <v>1043</v>
      </c>
      <c r="C37" s="30" t="s">
        <v>34</v>
      </c>
      <c r="D37" s="31">
        <v>9851235555</v>
      </c>
      <c r="E37" s="32" t="s">
        <v>153</v>
      </c>
      <c r="F37" s="32" t="s">
        <v>154</v>
      </c>
      <c r="G37" s="32">
        <v>9851123805</v>
      </c>
      <c r="H37" s="30">
        <v>9851284376</v>
      </c>
      <c r="I37" s="30">
        <v>9851237339</v>
      </c>
    </row>
    <row r="38" spans="1:9" ht="29.25" x14ac:dyDescent="0.3">
      <c r="A38" s="28">
        <v>10</v>
      </c>
      <c r="B38" s="29" t="s">
        <v>1044</v>
      </c>
      <c r="C38" s="30" t="s">
        <v>34</v>
      </c>
      <c r="D38" s="31">
        <v>9851255555</v>
      </c>
      <c r="E38" s="32" t="s">
        <v>155</v>
      </c>
      <c r="F38" s="32" t="s">
        <v>156</v>
      </c>
      <c r="G38" s="32" t="s">
        <v>318</v>
      </c>
      <c r="H38" s="30">
        <v>9851280374</v>
      </c>
      <c r="I38" s="30">
        <v>9851284321</v>
      </c>
    </row>
    <row r="39" spans="1:9" ht="29.25" x14ac:dyDescent="0.3">
      <c r="A39" s="28">
        <v>11</v>
      </c>
      <c r="B39" s="29" t="s">
        <v>1045</v>
      </c>
      <c r="C39" s="30" t="s">
        <v>34</v>
      </c>
      <c r="D39" s="31">
        <v>9851295555</v>
      </c>
      <c r="E39" s="32" t="s">
        <v>157</v>
      </c>
      <c r="F39" s="32" t="s">
        <v>158</v>
      </c>
      <c r="G39" s="32">
        <v>9851282811</v>
      </c>
      <c r="H39" s="30">
        <v>9851285199</v>
      </c>
      <c r="I39" s="30">
        <v>9851282380</v>
      </c>
    </row>
    <row r="40" spans="1:9" ht="29.25" x14ac:dyDescent="0.3">
      <c r="A40" s="28">
        <v>12</v>
      </c>
      <c r="B40" s="29" t="s">
        <v>1046</v>
      </c>
      <c r="C40" s="30" t="s">
        <v>34</v>
      </c>
      <c r="D40" s="31">
        <v>9851245555</v>
      </c>
      <c r="E40" s="32" t="s">
        <v>159</v>
      </c>
      <c r="F40" s="32" t="s">
        <v>160</v>
      </c>
      <c r="G40" s="32"/>
      <c r="H40" s="30">
        <v>9851283480</v>
      </c>
      <c r="I40" s="30">
        <v>9851229860</v>
      </c>
    </row>
    <row r="41" spans="1:9" ht="29.25" x14ac:dyDescent="0.3">
      <c r="A41" s="28">
        <v>13</v>
      </c>
      <c r="B41" s="29" t="s">
        <v>1047</v>
      </c>
      <c r="C41" s="30" t="s">
        <v>9</v>
      </c>
      <c r="D41" s="31">
        <v>9851275555</v>
      </c>
      <c r="E41" s="32" t="s">
        <v>161</v>
      </c>
      <c r="F41" s="32" t="s">
        <v>162</v>
      </c>
      <c r="G41" s="32">
        <v>9851282801</v>
      </c>
      <c r="H41" s="30">
        <v>9851283381</v>
      </c>
      <c r="I41" s="30">
        <v>9851254960</v>
      </c>
    </row>
    <row r="42" spans="1:9" ht="45" customHeight="1" x14ac:dyDescent="0.3">
      <c r="A42" s="115" t="s">
        <v>353</v>
      </c>
      <c r="B42" s="115"/>
      <c r="C42" s="115"/>
      <c r="D42" s="115"/>
      <c r="E42" s="115"/>
      <c r="F42" s="115"/>
      <c r="G42" s="115"/>
      <c r="H42" s="115"/>
      <c r="I42" s="115"/>
    </row>
    <row r="43" spans="1:9" ht="29.25" x14ac:dyDescent="0.3">
      <c r="A43" s="36">
        <v>1</v>
      </c>
      <c r="B43" s="33" t="s">
        <v>1048</v>
      </c>
      <c r="C43" s="37" t="s">
        <v>34</v>
      </c>
      <c r="D43" s="38">
        <v>9858785555</v>
      </c>
      <c r="E43" s="38"/>
      <c r="F43" s="38" t="s">
        <v>163</v>
      </c>
      <c r="G43" s="38">
        <v>9857090344</v>
      </c>
      <c r="H43" s="37">
        <v>9857040955</v>
      </c>
      <c r="I43" s="37">
        <v>9857087555</v>
      </c>
    </row>
    <row r="44" spans="1:9" ht="29.25" x14ac:dyDescent="0.3">
      <c r="A44" s="36">
        <v>2</v>
      </c>
      <c r="B44" s="33" t="s">
        <v>1049</v>
      </c>
      <c r="C44" s="37" t="s">
        <v>34</v>
      </c>
      <c r="D44" s="37">
        <v>9856005555</v>
      </c>
      <c r="E44" s="38" t="s">
        <v>164</v>
      </c>
      <c r="F44" s="38" t="s">
        <v>361</v>
      </c>
      <c r="G44" s="37"/>
      <c r="H44" s="37">
        <v>9856039599</v>
      </c>
      <c r="I44" s="37">
        <v>9856035512</v>
      </c>
    </row>
    <row r="45" spans="1:9" ht="29.25" x14ac:dyDescent="0.3">
      <c r="A45" s="36">
        <v>3</v>
      </c>
      <c r="B45" s="33" t="s">
        <v>1050</v>
      </c>
      <c r="C45" s="37" t="s">
        <v>34</v>
      </c>
      <c r="D45" s="10">
        <v>9856065555</v>
      </c>
      <c r="E45" s="38" t="s">
        <v>165</v>
      </c>
      <c r="F45" s="38" t="s">
        <v>166</v>
      </c>
      <c r="G45" s="38"/>
      <c r="H45" s="37">
        <v>9856090298</v>
      </c>
      <c r="I45" s="37">
        <v>9856062255</v>
      </c>
    </row>
    <row r="46" spans="1:9" ht="29.25" x14ac:dyDescent="0.3">
      <c r="A46" s="36">
        <v>4</v>
      </c>
      <c r="B46" s="33" t="s">
        <v>1051</v>
      </c>
      <c r="C46" s="37" t="s">
        <v>34</v>
      </c>
      <c r="D46" s="37">
        <v>9856055555</v>
      </c>
      <c r="E46" s="38" t="s">
        <v>167</v>
      </c>
      <c r="F46" s="38" t="s">
        <v>168</v>
      </c>
      <c r="G46" s="38">
        <v>9856090255</v>
      </c>
      <c r="H46" s="37">
        <v>9856090855</v>
      </c>
      <c r="I46" s="37">
        <v>9856061190</v>
      </c>
    </row>
    <row r="47" spans="1:9" ht="29.25" x14ac:dyDescent="0.3">
      <c r="A47" s="36">
        <v>5</v>
      </c>
      <c r="B47" s="33" t="s">
        <v>1052</v>
      </c>
      <c r="C47" s="37" t="s">
        <v>34</v>
      </c>
      <c r="D47" s="37">
        <v>9856075555</v>
      </c>
      <c r="E47" s="38" t="s">
        <v>169</v>
      </c>
      <c r="F47" s="38" t="s">
        <v>170</v>
      </c>
      <c r="G47" s="38">
        <v>9856090162</v>
      </c>
      <c r="H47" s="37">
        <v>9856093999</v>
      </c>
      <c r="I47" s="37">
        <v>9856000244</v>
      </c>
    </row>
    <row r="48" spans="1:9" ht="29.25" x14ac:dyDescent="0.3">
      <c r="A48" s="36">
        <v>6</v>
      </c>
      <c r="B48" s="33" t="s">
        <v>1053</v>
      </c>
      <c r="C48" s="37" t="s">
        <v>9</v>
      </c>
      <c r="D48" s="37">
        <v>9856015555</v>
      </c>
      <c r="E48" s="38" t="s">
        <v>171</v>
      </c>
      <c r="F48" s="38" t="s">
        <v>172</v>
      </c>
      <c r="G48" s="38">
        <v>9856045699</v>
      </c>
      <c r="H48" s="37">
        <v>9856090303</v>
      </c>
      <c r="I48" s="37">
        <v>9856083333</v>
      </c>
    </row>
    <row r="49" spans="1:9" ht="29.25" x14ac:dyDescent="0.3">
      <c r="A49" s="36">
        <v>7</v>
      </c>
      <c r="B49" s="33" t="s">
        <v>1054</v>
      </c>
      <c r="C49" s="37" t="s">
        <v>9</v>
      </c>
      <c r="D49" s="37">
        <v>9856035555</v>
      </c>
      <c r="E49" s="38"/>
      <c r="F49" s="38" t="s">
        <v>173</v>
      </c>
      <c r="G49" s="38"/>
      <c r="H49" s="37">
        <v>9856049299</v>
      </c>
      <c r="I49" s="37">
        <v>9856049199</v>
      </c>
    </row>
    <row r="50" spans="1:9" ht="29.25" x14ac:dyDescent="0.3">
      <c r="A50" s="36">
        <v>8</v>
      </c>
      <c r="B50" s="33" t="s">
        <v>1055</v>
      </c>
      <c r="C50" s="37" t="s">
        <v>34</v>
      </c>
      <c r="D50" s="37">
        <v>9857605555</v>
      </c>
      <c r="E50" s="38" t="s">
        <v>174</v>
      </c>
      <c r="F50" s="38" t="s">
        <v>175</v>
      </c>
      <c r="G50" s="38">
        <v>9857620003</v>
      </c>
      <c r="H50" s="37">
        <v>9857690092</v>
      </c>
      <c r="I50" s="37">
        <v>9857090191</v>
      </c>
    </row>
    <row r="51" spans="1:9" ht="29.25" x14ac:dyDescent="0.3">
      <c r="A51" s="36">
        <v>9</v>
      </c>
      <c r="B51" s="33" t="s">
        <v>1056</v>
      </c>
      <c r="C51" s="37" t="s">
        <v>9</v>
      </c>
      <c r="D51" s="37">
        <v>9857615555</v>
      </c>
      <c r="E51" s="38" t="s">
        <v>176</v>
      </c>
      <c r="F51" s="38" t="s">
        <v>177</v>
      </c>
      <c r="G51" s="38">
        <v>9857630551</v>
      </c>
      <c r="H51" s="37">
        <v>9857624188</v>
      </c>
      <c r="I51" s="37">
        <v>9857645855</v>
      </c>
    </row>
    <row r="52" spans="1:9" ht="29.25" x14ac:dyDescent="0.3">
      <c r="A52" s="36">
        <v>10</v>
      </c>
      <c r="B52" s="33" t="s">
        <v>1057</v>
      </c>
      <c r="C52" s="37" t="s">
        <v>9</v>
      </c>
      <c r="D52" s="37">
        <v>9857625555</v>
      </c>
      <c r="E52" s="38" t="s">
        <v>178</v>
      </c>
      <c r="F52" s="38" t="s">
        <v>179</v>
      </c>
      <c r="G52" s="38">
        <v>9857640444</v>
      </c>
      <c r="H52" s="37">
        <v>9857659000</v>
      </c>
      <c r="I52" s="37">
        <v>9857675666</v>
      </c>
    </row>
    <row r="53" spans="1:9" ht="29.25" x14ac:dyDescent="0.3">
      <c r="A53" s="36">
        <v>11</v>
      </c>
      <c r="B53" s="33" t="s">
        <v>1058</v>
      </c>
      <c r="C53" s="37" t="s">
        <v>9</v>
      </c>
      <c r="D53" s="37">
        <v>9857635555</v>
      </c>
      <c r="E53" s="38" t="s">
        <v>180</v>
      </c>
      <c r="F53" s="38" t="s">
        <v>181</v>
      </c>
      <c r="G53" s="38"/>
      <c r="H53" s="37">
        <v>9857650033</v>
      </c>
      <c r="I53" s="37">
        <v>9857650399</v>
      </c>
    </row>
    <row r="54" spans="1:9" ht="45" customHeight="1" x14ac:dyDescent="0.3">
      <c r="A54" s="115" t="s">
        <v>341</v>
      </c>
      <c r="B54" s="115"/>
      <c r="C54" s="115"/>
      <c r="D54" s="115"/>
      <c r="E54" s="115"/>
      <c r="F54" s="115"/>
      <c r="G54" s="115"/>
      <c r="H54" s="115"/>
      <c r="I54" s="115"/>
    </row>
    <row r="55" spans="1:9" ht="29.25" x14ac:dyDescent="0.3">
      <c r="A55" s="36">
        <v>1</v>
      </c>
      <c r="B55" s="33" t="s">
        <v>1059</v>
      </c>
      <c r="C55" s="37" t="s">
        <v>34</v>
      </c>
      <c r="D55" s="37">
        <v>9857075555</v>
      </c>
      <c r="E55" s="37" t="s">
        <v>182</v>
      </c>
      <c r="F55" s="37" t="s">
        <v>183</v>
      </c>
      <c r="G55" s="37">
        <v>9857090622</v>
      </c>
      <c r="H55" s="37">
        <v>9857090482</v>
      </c>
      <c r="I55" s="30">
        <v>9857020011</v>
      </c>
    </row>
    <row r="56" spans="1:9" ht="29.25" x14ac:dyDescent="0.3">
      <c r="A56" s="36">
        <v>2</v>
      </c>
      <c r="B56" s="33" t="s">
        <v>1060</v>
      </c>
      <c r="C56" s="37" t="s">
        <v>34</v>
      </c>
      <c r="D56" s="37">
        <v>9857065555</v>
      </c>
      <c r="E56" s="37" t="s">
        <v>184</v>
      </c>
      <c r="F56" s="37" t="s">
        <v>185</v>
      </c>
      <c r="G56" s="37">
        <v>9857045403</v>
      </c>
      <c r="H56" s="37">
        <v>9857091200</v>
      </c>
      <c r="I56" s="30">
        <v>9857046603</v>
      </c>
    </row>
    <row r="57" spans="1:9" ht="29.25" x14ac:dyDescent="0.3">
      <c r="A57" s="36">
        <v>3</v>
      </c>
      <c r="B57" s="33" t="s">
        <v>1061</v>
      </c>
      <c r="C57" s="37" t="s">
        <v>34</v>
      </c>
      <c r="D57" s="37">
        <v>9857085555</v>
      </c>
      <c r="E57" s="37" t="s">
        <v>186</v>
      </c>
      <c r="F57" s="37" t="s">
        <v>187</v>
      </c>
      <c r="G57" s="37">
        <v>9857090353</v>
      </c>
      <c r="H57" s="37">
        <v>9857051037</v>
      </c>
      <c r="I57" s="30">
        <v>9857050937</v>
      </c>
    </row>
    <row r="58" spans="1:9" ht="29.25" x14ac:dyDescent="0.3">
      <c r="A58" s="36">
        <v>4</v>
      </c>
      <c r="B58" s="33" t="s">
        <v>1062</v>
      </c>
      <c r="C58" s="37" t="s">
        <v>34</v>
      </c>
      <c r="D58" s="37">
        <v>9857095555</v>
      </c>
      <c r="E58" s="37" t="s">
        <v>188</v>
      </c>
      <c r="F58" s="37" t="s">
        <v>189</v>
      </c>
      <c r="G58" s="37">
        <v>9857060300</v>
      </c>
      <c r="H58" s="37">
        <v>9857060771</v>
      </c>
      <c r="I58" s="30">
        <v>9857068690</v>
      </c>
    </row>
    <row r="59" spans="1:9" ht="29.25" x14ac:dyDescent="0.3">
      <c r="A59" s="36">
        <v>5</v>
      </c>
      <c r="B59" s="33" t="s">
        <v>1063</v>
      </c>
      <c r="C59" s="37" t="s">
        <v>34</v>
      </c>
      <c r="D59" s="37">
        <v>9857015555</v>
      </c>
      <c r="E59" s="37" t="s">
        <v>190</v>
      </c>
      <c r="F59" s="37" t="s">
        <v>191</v>
      </c>
      <c r="G59" s="37">
        <v>9857061710</v>
      </c>
      <c r="H59" s="37">
        <v>9857067126</v>
      </c>
      <c r="I59" s="30">
        <v>9857061710</v>
      </c>
    </row>
    <row r="60" spans="1:9" ht="29.25" x14ac:dyDescent="0.3">
      <c r="A60" s="28">
        <v>6</v>
      </c>
      <c r="B60" s="29" t="s">
        <v>1064</v>
      </c>
      <c r="C60" s="30" t="s">
        <v>9</v>
      </c>
      <c r="D60" s="31">
        <v>9857005555</v>
      </c>
      <c r="E60" s="32" t="s">
        <v>192</v>
      </c>
      <c r="F60" s="32" t="s">
        <v>193</v>
      </c>
      <c r="G60" s="32">
        <v>9857090352</v>
      </c>
      <c r="H60" s="30">
        <v>9857090504</v>
      </c>
      <c r="I60" s="30">
        <v>9857086099</v>
      </c>
    </row>
    <row r="61" spans="1:9" ht="29.25" x14ac:dyDescent="0.3">
      <c r="A61" s="36">
        <v>7</v>
      </c>
      <c r="B61" s="33" t="s">
        <v>1065</v>
      </c>
      <c r="C61" s="37" t="s">
        <v>34</v>
      </c>
      <c r="D61" s="37">
        <v>9858055555</v>
      </c>
      <c r="E61" s="38" t="s">
        <v>194</v>
      </c>
      <c r="F61" s="38" t="s">
        <v>195</v>
      </c>
      <c r="G61" s="38">
        <v>9858090110</v>
      </c>
      <c r="H61" s="37">
        <v>9858090955</v>
      </c>
      <c r="I61" s="30">
        <v>9858023922</v>
      </c>
    </row>
    <row r="62" spans="1:9" ht="29.25" x14ac:dyDescent="0.3">
      <c r="A62" s="36">
        <v>8</v>
      </c>
      <c r="B62" s="33" t="s">
        <v>1066</v>
      </c>
      <c r="C62" s="37" t="s">
        <v>34</v>
      </c>
      <c r="D62" s="37">
        <v>9858035555</v>
      </c>
      <c r="E62" s="38" t="s">
        <v>257</v>
      </c>
      <c r="F62" s="38" t="s">
        <v>256</v>
      </c>
      <c r="G62" s="38">
        <v>9858090101</v>
      </c>
      <c r="H62" s="37">
        <v>9858090903</v>
      </c>
      <c r="I62" s="30">
        <v>9858090101</v>
      </c>
    </row>
    <row r="63" spans="1:9" ht="29.25" x14ac:dyDescent="0.3">
      <c r="A63" s="36">
        <v>9</v>
      </c>
      <c r="B63" s="33" t="s">
        <v>1067</v>
      </c>
      <c r="C63" s="37" t="s">
        <v>34</v>
      </c>
      <c r="D63" s="37">
        <v>9857805555</v>
      </c>
      <c r="E63" s="38" t="s">
        <v>196</v>
      </c>
      <c r="F63" s="38" t="s">
        <v>197</v>
      </c>
      <c r="G63" s="38">
        <v>9857890101</v>
      </c>
      <c r="H63" s="37">
        <v>9857890187</v>
      </c>
      <c r="I63" s="30">
        <v>9857845111</v>
      </c>
    </row>
    <row r="64" spans="1:9" s="4" customFormat="1" ht="29.25" x14ac:dyDescent="0.3">
      <c r="A64" s="36">
        <v>10</v>
      </c>
      <c r="B64" s="33" t="s">
        <v>1068</v>
      </c>
      <c r="C64" s="37" t="s">
        <v>9</v>
      </c>
      <c r="D64" s="37">
        <v>9857815555</v>
      </c>
      <c r="E64" s="38" t="s">
        <v>198</v>
      </c>
      <c r="F64" s="38" t="s">
        <v>199</v>
      </c>
      <c r="G64" s="38"/>
      <c r="H64" s="37">
        <v>9857890080</v>
      </c>
      <c r="I64" s="30">
        <v>9857837049</v>
      </c>
    </row>
    <row r="65" spans="1:9" s="4" customFormat="1" ht="29.25" x14ac:dyDescent="0.3">
      <c r="A65" s="36">
        <v>11</v>
      </c>
      <c r="B65" s="33" t="s">
        <v>1069</v>
      </c>
      <c r="C65" s="37" t="s">
        <v>9</v>
      </c>
      <c r="D65" s="37">
        <v>9857825555</v>
      </c>
      <c r="E65" s="38" t="s">
        <v>200</v>
      </c>
      <c r="F65" s="38" t="s">
        <v>201</v>
      </c>
      <c r="G65" s="38"/>
      <c r="H65" s="37">
        <v>9857822855</v>
      </c>
      <c r="I65" s="30">
        <v>9857825855</v>
      </c>
    </row>
    <row r="66" spans="1:9" s="4" customFormat="1" ht="58.5" x14ac:dyDescent="0.3">
      <c r="A66" s="36">
        <v>12</v>
      </c>
      <c r="B66" s="33" t="s">
        <v>1070</v>
      </c>
      <c r="C66" s="37" t="s">
        <v>351</v>
      </c>
      <c r="D66" s="37">
        <v>9857865555</v>
      </c>
      <c r="E66" s="38"/>
      <c r="F66" s="38" t="s">
        <v>202</v>
      </c>
      <c r="G66" s="38">
        <v>9857890480</v>
      </c>
      <c r="H66" s="39" t="s">
        <v>334</v>
      </c>
      <c r="I66" s="30">
        <v>9857890480</v>
      </c>
    </row>
    <row r="67" spans="1:9" s="4" customFormat="1" ht="45" customHeight="1" x14ac:dyDescent="0.3">
      <c r="A67" s="120" t="s">
        <v>350</v>
      </c>
      <c r="B67" s="120"/>
      <c r="C67" s="120"/>
      <c r="D67" s="120"/>
      <c r="E67" s="120"/>
      <c r="F67" s="120"/>
      <c r="G67" s="120"/>
      <c r="H67" s="120"/>
      <c r="I67" s="120"/>
    </row>
    <row r="68" spans="1:9" s="4" customFormat="1" ht="29.25" x14ac:dyDescent="0.3">
      <c r="A68" s="36">
        <v>1</v>
      </c>
      <c r="B68" s="33" t="s">
        <v>1071</v>
      </c>
      <c r="C68" s="37" t="s">
        <v>34</v>
      </c>
      <c r="D68" s="37">
        <v>9858005555</v>
      </c>
      <c r="E68" s="38" t="s">
        <v>203</v>
      </c>
      <c r="F68" s="38" t="s">
        <v>204</v>
      </c>
      <c r="G68" s="38">
        <v>9858090190</v>
      </c>
      <c r="H68" s="37">
        <v>9858055066</v>
      </c>
      <c r="I68" s="38">
        <v>9858066055</v>
      </c>
    </row>
    <row r="69" spans="1:9" s="4" customFormat="1" ht="29.25" x14ac:dyDescent="0.3">
      <c r="A69" s="36">
        <v>2</v>
      </c>
      <c r="B69" s="33" t="s">
        <v>1072</v>
      </c>
      <c r="C69" s="37" t="s">
        <v>9</v>
      </c>
      <c r="D69" s="37">
        <v>9858045555</v>
      </c>
      <c r="E69" s="38" t="s">
        <v>205</v>
      </c>
      <c r="F69" s="38" t="s">
        <v>206</v>
      </c>
      <c r="G69" s="38"/>
      <c r="H69" s="37">
        <v>9858054050</v>
      </c>
      <c r="I69" s="38">
        <v>9858050777</v>
      </c>
    </row>
    <row r="70" spans="1:9" s="4" customFormat="1" ht="29.25" x14ac:dyDescent="0.3">
      <c r="A70" s="36">
        <v>3</v>
      </c>
      <c r="B70" s="33" t="s">
        <v>1073</v>
      </c>
      <c r="C70" s="37" t="s">
        <v>9</v>
      </c>
      <c r="D70" s="37">
        <v>9858015555</v>
      </c>
      <c r="E70" s="38" t="s">
        <v>207</v>
      </c>
      <c r="F70" s="38" t="s">
        <v>208</v>
      </c>
      <c r="G70" s="38">
        <v>9858090122</v>
      </c>
      <c r="H70" s="37">
        <v>9858056456</v>
      </c>
      <c r="I70" s="38">
        <v>9858090125</v>
      </c>
    </row>
    <row r="71" spans="1:9" ht="29.25" x14ac:dyDescent="0.3">
      <c r="A71" s="36">
        <v>4</v>
      </c>
      <c r="B71" s="33" t="s">
        <v>1074</v>
      </c>
      <c r="C71" s="37" t="s">
        <v>9</v>
      </c>
      <c r="D71" s="37">
        <v>9857835555</v>
      </c>
      <c r="E71" s="38" t="s">
        <v>209</v>
      </c>
      <c r="F71" s="38" t="s">
        <v>210</v>
      </c>
      <c r="G71" s="38">
        <v>9857870055</v>
      </c>
      <c r="H71" s="37">
        <v>9857890550</v>
      </c>
      <c r="I71" s="38">
        <v>9848186211</v>
      </c>
    </row>
    <row r="72" spans="1:9" ht="29.25" x14ac:dyDescent="0.3">
      <c r="A72" s="36">
        <v>5</v>
      </c>
      <c r="B72" s="33" t="s">
        <v>1075</v>
      </c>
      <c r="C72" s="37" t="s">
        <v>9</v>
      </c>
      <c r="D72" s="37">
        <v>9857845555</v>
      </c>
      <c r="E72" s="38" t="s">
        <v>211</v>
      </c>
      <c r="F72" s="38" t="s">
        <v>212</v>
      </c>
      <c r="G72" s="38">
        <v>9857890502</v>
      </c>
      <c r="H72" s="38">
        <v>9857890077</v>
      </c>
      <c r="I72" s="38">
        <v>9857859777</v>
      </c>
    </row>
    <row r="73" spans="1:9" ht="29.25" x14ac:dyDescent="0.3">
      <c r="A73" s="36">
        <v>6</v>
      </c>
      <c r="B73" s="33" t="s">
        <v>1076</v>
      </c>
      <c r="C73" s="37" t="s">
        <v>9</v>
      </c>
      <c r="D73" s="37">
        <v>9858325555</v>
      </c>
      <c r="E73" s="38" t="s">
        <v>213</v>
      </c>
      <c r="F73" s="38" t="s">
        <v>214</v>
      </c>
      <c r="G73" s="38">
        <v>9858390113</v>
      </c>
      <c r="H73" s="38">
        <v>9858320413</v>
      </c>
      <c r="I73" s="38">
        <v>9858366633</v>
      </c>
    </row>
    <row r="74" spans="1:9" ht="29.25" x14ac:dyDescent="0.3">
      <c r="A74" s="36">
        <v>7</v>
      </c>
      <c r="B74" s="33" t="s">
        <v>1077</v>
      </c>
      <c r="C74" s="37" t="s">
        <v>9</v>
      </c>
      <c r="D74" s="37">
        <v>9858335555</v>
      </c>
      <c r="E74" s="38" t="s">
        <v>215</v>
      </c>
      <c r="F74" s="38" t="s">
        <v>250</v>
      </c>
      <c r="G74" s="38">
        <v>9858390006</v>
      </c>
      <c r="H74" s="37">
        <v>9864881578</v>
      </c>
      <c r="I74" s="38">
        <v>9866211600</v>
      </c>
    </row>
    <row r="75" spans="1:9" ht="29.25" x14ac:dyDescent="0.3">
      <c r="A75" s="36">
        <v>8</v>
      </c>
      <c r="B75" s="33" t="s">
        <v>1078</v>
      </c>
      <c r="C75" s="37" t="s">
        <v>9</v>
      </c>
      <c r="D75" s="37">
        <v>9858315555</v>
      </c>
      <c r="E75" s="38" t="s">
        <v>216</v>
      </c>
      <c r="F75" s="38" t="s">
        <v>217</v>
      </c>
      <c r="G75" s="38"/>
      <c r="H75" s="38">
        <v>9858322608</v>
      </c>
      <c r="I75" s="38">
        <v>9858322045</v>
      </c>
    </row>
    <row r="76" spans="1:9" ht="29.25" x14ac:dyDescent="0.3">
      <c r="A76" s="36">
        <v>9</v>
      </c>
      <c r="B76" s="33" t="s">
        <v>1079</v>
      </c>
      <c r="C76" s="37" t="s">
        <v>9</v>
      </c>
      <c r="D76" s="37">
        <v>9858305555</v>
      </c>
      <c r="E76" s="38" t="s">
        <v>218</v>
      </c>
      <c r="F76" s="38" t="s">
        <v>219</v>
      </c>
      <c r="G76" s="38">
        <v>9858040056</v>
      </c>
      <c r="H76" s="38">
        <v>9858390586</v>
      </c>
      <c r="I76" s="38">
        <v>9858390155</v>
      </c>
    </row>
    <row r="77" spans="1:9" ht="29.25" x14ac:dyDescent="0.3">
      <c r="A77" s="36">
        <v>10</v>
      </c>
      <c r="B77" s="33" t="s">
        <v>1080</v>
      </c>
      <c r="C77" s="37" t="s">
        <v>9</v>
      </c>
      <c r="D77" s="37">
        <v>9858345555</v>
      </c>
      <c r="E77" s="38" t="s">
        <v>0</v>
      </c>
      <c r="F77" s="38"/>
      <c r="G77" s="38">
        <v>9858390021</v>
      </c>
      <c r="H77" s="38"/>
      <c r="I77" s="38">
        <v>9858390235</v>
      </c>
    </row>
    <row r="78" spans="1:9" ht="45" customHeight="1" x14ac:dyDescent="0.3">
      <c r="A78" s="115" t="s">
        <v>325</v>
      </c>
      <c r="B78" s="115"/>
      <c r="C78" s="115"/>
      <c r="D78" s="115"/>
      <c r="E78" s="115"/>
      <c r="F78" s="115"/>
      <c r="G78" s="115"/>
      <c r="H78" s="115"/>
      <c r="I78" s="115"/>
    </row>
    <row r="79" spans="1:9" ht="29.25" x14ac:dyDescent="0.3">
      <c r="A79" s="36">
        <v>1</v>
      </c>
      <c r="B79" s="33" t="s">
        <v>1081</v>
      </c>
      <c r="C79" s="37" t="s">
        <v>34</v>
      </c>
      <c r="D79" s="37">
        <v>9858425555</v>
      </c>
      <c r="E79" s="38" t="s">
        <v>220</v>
      </c>
      <c r="F79" s="38" t="s">
        <v>221</v>
      </c>
      <c r="G79" s="38">
        <v>9858490000</v>
      </c>
      <c r="H79" s="37">
        <v>9858490121</v>
      </c>
      <c r="I79" s="37">
        <v>9858490118</v>
      </c>
    </row>
    <row r="80" spans="1:9" ht="29.25" x14ac:dyDescent="0.3">
      <c r="A80" s="36">
        <v>2</v>
      </c>
      <c r="B80" s="33" t="s">
        <v>1082</v>
      </c>
      <c r="C80" s="37" t="s">
        <v>34</v>
      </c>
      <c r="D80" s="37">
        <v>9858435555</v>
      </c>
      <c r="E80" s="38" t="s">
        <v>222</v>
      </c>
      <c r="F80" s="38" t="s">
        <v>223</v>
      </c>
      <c r="G80" s="38">
        <v>9858440199</v>
      </c>
      <c r="H80" s="37">
        <v>9858440447</v>
      </c>
      <c r="I80" s="37">
        <v>9858420199</v>
      </c>
    </row>
    <row r="81" spans="1:9" ht="29.25" x14ac:dyDescent="0.3">
      <c r="A81" s="36">
        <v>3</v>
      </c>
      <c r="B81" s="33" t="s">
        <v>1083</v>
      </c>
      <c r="C81" s="37" t="s">
        <v>9</v>
      </c>
      <c r="D81" s="38">
        <v>9858405555</v>
      </c>
      <c r="E81" s="38" t="s">
        <v>224</v>
      </c>
      <c r="F81" s="38" t="s">
        <v>316</v>
      </c>
      <c r="G81" s="38"/>
      <c r="H81" s="37">
        <v>9858490126</v>
      </c>
      <c r="I81" s="37">
        <v>9851073171</v>
      </c>
    </row>
    <row r="82" spans="1:9" ht="29.25" x14ac:dyDescent="0.3">
      <c r="A82" s="36">
        <v>4</v>
      </c>
      <c r="B82" s="33" t="s">
        <v>1084</v>
      </c>
      <c r="C82" s="37" t="s">
        <v>9</v>
      </c>
      <c r="D82" s="38">
        <v>9858415555</v>
      </c>
      <c r="E82" s="38" t="s">
        <v>225</v>
      </c>
      <c r="F82" s="38" t="s">
        <v>226</v>
      </c>
      <c r="G82" s="38"/>
      <c r="H82" s="37">
        <v>9858425206</v>
      </c>
      <c r="I82" s="37">
        <v>9858491899</v>
      </c>
    </row>
    <row r="83" spans="1:9" ht="29.25" x14ac:dyDescent="0.3">
      <c r="A83" s="36">
        <v>5</v>
      </c>
      <c r="B83" s="33" t="s">
        <v>1085</v>
      </c>
      <c r="C83" s="37" t="s">
        <v>9</v>
      </c>
      <c r="D83" s="38">
        <v>9858445555</v>
      </c>
      <c r="E83" s="38" t="s">
        <v>227</v>
      </c>
      <c r="F83" s="38" t="s">
        <v>228</v>
      </c>
      <c r="G83" s="38">
        <v>9858482044</v>
      </c>
      <c r="H83" s="37">
        <v>9858490053</v>
      </c>
      <c r="I83" s="37">
        <v>9858485622</v>
      </c>
    </row>
    <row r="84" spans="1:9" ht="29.25" x14ac:dyDescent="0.3">
      <c r="A84" s="36">
        <v>6</v>
      </c>
      <c r="B84" s="33" t="s">
        <v>1086</v>
      </c>
      <c r="C84" s="37" t="s">
        <v>34</v>
      </c>
      <c r="D84" s="37">
        <v>9858735555</v>
      </c>
      <c r="E84" s="38" t="s">
        <v>229</v>
      </c>
      <c r="F84" s="38" t="s">
        <v>230</v>
      </c>
      <c r="G84" s="38">
        <v>9858752200</v>
      </c>
      <c r="H84" s="37">
        <v>9865964194</v>
      </c>
      <c r="I84" s="37">
        <v>9858750917</v>
      </c>
    </row>
    <row r="85" spans="1:9" ht="29.25" x14ac:dyDescent="0.3">
      <c r="A85" s="36">
        <v>7</v>
      </c>
      <c r="B85" s="33" t="s">
        <v>1087</v>
      </c>
      <c r="C85" s="37" t="s">
        <v>9</v>
      </c>
      <c r="D85" s="37">
        <v>9858715555</v>
      </c>
      <c r="E85" s="38" t="s">
        <v>231</v>
      </c>
      <c r="F85" s="38" t="s">
        <v>232</v>
      </c>
      <c r="G85" s="38"/>
      <c r="H85" s="37">
        <v>9858790070</v>
      </c>
      <c r="I85" s="37">
        <v>9862480018</v>
      </c>
    </row>
    <row r="86" spans="1:9" ht="29.25" x14ac:dyDescent="0.3">
      <c r="A86" s="36">
        <v>8</v>
      </c>
      <c r="B86" s="33" t="s">
        <v>1088</v>
      </c>
      <c r="C86" s="37" t="s">
        <v>9</v>
      </c>
      <c r="D86" s="37">
        <v>9858705555</v>
      </c>
      <c r="E86" s="38" t="s">
        <v>233</v>
      </c>
      <c r="F86" s="38" t="s">
        <v>234</v>
      </c>
      <c r="G86" s="38">
        <v>9858752101</v>
      </c>
      <c r="H86" s="37">
        <v>9858752103</v>
      </c>
      <c r="I86" s="37">
        <v>9858775544</v>
      </c>
    </row>
    <row r="87" spans="1:9" ht="29.25" x14ac:dyDescent="0.3">
      <c r="A87" s="36">
        <v>9</v>
      </c>
      <c r="B87" s="33" t="s">
        <v>1089</v>
      </c>
      <c r="C87" s="37" t="s">
        <v>9</v>
      </c>
      <c r="D87" s="37">
        <v>9858725555</v>
      </c>
      <c r="E87" s="38" t="s">
        <v>235</v>
      </c>
      <c r="F87" s="38" t="s">
        <v>236</v>
      </c>
      <c r="G87" s="38">
        <v>9858754455</v>
      </c>
      <c r="H87" s="37">
        <v>9858783050</v>
      </c>
      <c r="I87" s="37">
        <v>9858783555</v>
      </c>
    </row>
    <row r="88" spans="1:9" ht="45" customHeight="1" x14ac:dyDescent="0.65">
      <c r="A88" s="8"/>
      <c r="B88" s="8"/>
      <c r="C88" s="8"/>
      <c r="D88" s="11"/>
      <c r="E88" s="8"/>
      <c r="F88" s="8"/>
      <c r="G88" s="8"/>
      <c r="H88" s="8"/>
    </row>
    <row r="89" spans="1:9" ht="45" customHeight="1" x14ac:dyDescent="0.65">
      <c r="A89" s="8"/>
      <c r="B89" s="8"/>
      <c r="C89" s="8"/>
      <c r="D89" s="11"/>
      <c r="E89" s="8"/>
      <c r="F89" s="8"/>
      <c r="G89" s="8"/>
      <c r="H89" s="8"/>
    </row>
    <row r="90" spans="1:9" ht="45" customHeight="1" x14ac:dyDescent="0.3">
      <c r="A90" s="2"/>
      <c r="B90" s="2"/>
      <c r="C90" s="2"/>
      <c r="D90" s="12"/>
      <c r="E90" s="2"/>
      <c r="F90" s="2"/>
      <c r="G90" s="2"/>
      <c r="H90" s="2"/>
    </row>
    <row r="91" spans="1:9" ht="45" customHeight="1" x14ac:dyDescent="0.3">
      <c r="A91" s="2"/>
      <c r="B91" s="2"/>
      <c r="C91" s="2"/>
      <c r="D91" s="12"/>
      <c r="E91" s="2"/>
      <c r="F91" s="2"/>
      <c r="G91" s="2"/>
      <c r="H91" s="2"/>
    </row>
    <row r="92" spans="1:9" ht="45" customHeight="1" x14ac:dyDescent="0.3">
      <c r="A92" s="2"/>
      <c r="B92" s="2"/>
      <c r="C92" s="2"/>
      <c r="D92" s="12"/>
      <c r="E92" s="2"/>
      <c r="F92" s="2"/>
      <c r="G92" s="2"/>
      <c r="H92" s="2"/>
    </row>
    <row r="93" spans="1:9" ht="45" customHeight="1" x14ac:dyDescent="0.3">
      <c r="A93" s="2"/>
      <c r="B93" s="2"/>
      <c r="C93" s="2"/>
      <c r="D93" s="12"/>
      <c r="E93" s="2"/>
      <c r="F93" s="2"/>
      <c r="G93" s="2"/>
      <c r="H93" s="2"/>
    </row>
    <row r="94" spans="1:9" ht="45" customHeight="1" x14ac:dyDescent="0.3">
      <c r="A94" s="2"/>
      <c r="B94" s="2"/>
      <c r="C94" s="2"/>
      <c r="D94" s="12"/>
      <c r="E94" s="2"/>
      <c r="F94" s="2"/>
      <c r="G94" s="2"/>
      <c r="H94" s="2"/>
    </row>
    <row r="95" spans="1:9" ht="45" customHeight="1" x14ac:dyDescent="0.3">
      <c r="A95" s="2"/>
      <c r="B95" s="2"/>
      <c r="C95" s="2"/>
      <c r="D95" s="12"/>
      <c r="E95" s="2"/>
      <c r="F95" s="2"/>
      <c r="G95" s="2"/>
      <c r="H95" s="2"/>
    </row>
    <row r="96" spans="1:9" ht="45" customHeight="1" x14ac:dyDescent="0.3">
      <c r="A96" s="2"/>
      <c r="B96" s="2"/>
      <c r="C96" s="2"/>
      <c r="D96" s="12"/>
      <c r="E96" s="2"/>
      <c r="F96" s="2"/>
      <c r="G96" s="2"/>
      <c r="H96" s="2"/>
    </row>
    <row r="97" spans="1:8" ht="45" customHeight="1" x14ac:dyDescent="0.3">
      <c r="A97" s="2"/>
      <c r="B97" s="2"/>
      <c r="C97" s="2"/>
      <c r="D97" s="12"/>
      <c r="E97" s="2"/>
      <c r="F97" s="2"/>
      <c r="G97" s="2"/>
      <c r="H97" s="2"/>
    </row>
    <row r="98" spans="1:8" ht="45" customHeight="1" x14ac:dyDescent="0.3">
      <c r="A98" s="2"/>
      <c r="B98" s="2"/>
      <c r="C98" s="2"/>
      <c r="D98" s="12"/>
      <c r="E98" s="2"/>
      <c r="F98" s="2"/>
      <c r="G98" s="2"/>
      <c r="H98" s="2"/>
    </row>
    <row r="99" spans="1:8" ht="45" customHeight="1" x14ac:dyDescent="0.3">
      <c r="A99" s="2"/>
      <c r="B99" s="2"/>
      <c r="C99" s="2"/>
      <c r="D99" s="12"/>
      <c r="E99" s="2"/>
      <c r="F99" s="2"/>
      <c r="G99" s="2"/>
      <c r="H99" s="2"/>
    </row>
    <row r="100" spans="1:8" ht="45" customHeight="1" x14ac:dyDescent="0.3">
      <c r="A100" s="2"/>
      <c r="B100" s="2"/>
      <c r="C100" s="2"/>
      <c r="D100" s="12"/>
      <c r="E100" s="2"/>
      <c r="F100" s="2"/>
      <c r="G100" s="2"/>
      <c r="H100" s="2"/>
    </row>
    <row r="101" spans="1:8" ht="45" customHeight="1" x14ac:dyDescent="0.3">
      <c r="A101" s="2"/>
      <c r="B101" s="2"/>
      <c r="C101" s="2"/>
      <c r="D101" s="12"/>
      <c r="E101" s="2"/>
      <c r="F101" s="2"/>
      <c r="G101" s="2"/>
      <c r="H101" s="2"/>
    </row>
    <row r="102" spans="1:8" ht="15.75" x14ac:dyDescent="0.3">
      <c r="A102" s="2"/>
      <c r="B102" s="2"/>
      <c r="C102" s="2"/>
      <c r="D102" s="12"/>
      <c r="E102" s="2"/>
      <c r="F102" s="2"/>
      <c r="G102" s="2"/>
      <c r="H102" s="2"/>
    </row>
    <row r="103" spans="1:8" ht="30" customHeight="1" x14ac:dyDescent="0.3">
      <c r="A103" s="2"/>
      <c r="B103" s="2"/>
      <c r="C103" s="2"/>
      <c r="D103" s="12"/>
      <c r="E103" s="2"/>
      <c r="F103" s="2"/>
      <c r="G103" s="2"/>
      <c r="H103" s="2"/>
    </row>
    <row r="104" spans="1:8" ht="15.75" x14ac:dyDescent="0.3">
      <c r="A104" s="2"/>
      <c r="B104" s="2"/>
      <c r="C104" s="2"/>
      <c r="D104" s="12"/>
      <c r="E104" s="2"/>
      <c r="F104" s="2"/>
      <c r="G104" s="2"/>
      <c r="H104" s="2"/>
    </row>
    <row r="105" spans="1:8" ht="15.75" x14ac:dyDescent="0.3">
      <c r="A105" s="2"/>
      <c r="B105" s="2"/>
      <c r="C105" s="2"/>
      <c r="D105" s="12"/>
      <c r="E105" s="2"/>
      <c r="F105" s="2"/>
      <c r="G105" s="2"/>
      <c r="H105" s="2"/>
    </row>
    <row r="106" spans="1:8" ht="15.75" x14ac:dyDescent="0.3">
      <c r="A106" s="2"/>
      <c r="B106" s="2"/>
      <c r="C106" s="2"/>
      <c r="D106" s="12"/>
      <c r="E106" s="2"/>
      <c r="F106" s="2"/>
      <c r="G106" s="2"/>
      <c r="H106" s="2"/>
    </row>
    <row r="107" spans="1:8" ht="15.75" x14ac:dyDescent="0.3">
      <c r="A107" s="2"/>
      <c r="B107" s="2"/>
      <c r="C107" s="2"/>
      <c r="D107" s="12"/>
      <c r="E107" s="2"/>
      <c r="F107" s="2"/>
      <c r="G107" s="2"/>
      <c r="H107" s="2"/>
    </row>
    <row r="108" spans="1:8" ht="15.75" x14ac:dyDescent="0.3">
      <c r="A108" s="2"/>
      <c r="B108" s="2"/>
      <c r="C108" s="2"/>
      <c r="D108" s="12"/>
      <c r="E108" s="2"/>
      <c r="F108" s="2"/>
      <c r="G108" s="2"/>
      <c r="H108" s="2"/>
    </row>
    <row r="109" spans="1:8" ht="15.75" x14ac:dyDescent="0.3">
      <c r="A109" s="2"/>
      <c r="B109" s="2"/>
      <c r="C109" s="2"/>
      <c r="D109" s="12"/>
      <c r="E109" s="2"/>
      <c r="F109" s="2"/>
      <c r="G109" s="2"/>
      <c r="H109" s="2"/>
    </row>
    <row r="110" spans="1:8" ht="15.75" x14ac:dyDescent="0.3">
      <c r="A110" s="2"/>
      <c r="B110" s="2"/>
      <c r="C110" s="2"/>
      <c r="D110" s="12"/>
      <c r="E110" s="2"/>
      <c r="F110" s="2"/>
      <c r="G110" s="2"/>
      <c r="H110" s="2"/>
    </row>
    <row r="111" spans="1:8" ht="15.75" x14ac:dyDescent="0.3">
      <c r="A111" s="2"/>
      <c r="B111" s="2"/>
      <c r="C111" s="2"/>
      <c r="D111" s="12"/>
      <c r="E111" s="2"/>
      <c r="F111" s="2"/>
      <c r="G111" s="2"/>
      <c r="H111" s="2"/>
    </row>
  </sheetData>
  <mergeCells count="15">
    <mergeCell ref="A42:I42"/>
    <mergeCell ref="A54:I54"/>
    <mergeCell ref="A67:I67"/>
    <mergeCell ref="A78:I78"/>
    <mergeCell ref="I2:I3"/>
    <mergeCell ref="A1:I1"/>
    <mergeCell ref="A4:I4"/>
    <mergeCell ref="A19:I19"/>
    <mergeCell ref="A28:I28"/>
    <mergeCell ref="A2:A3"/>
    <mergeCell ref="B2:B3"/>
    <mergeCell ref="C2:E2"/>
    <mergeCell ref="F2:F3"/>
    <mergeCell ref="G2:G3"/>
    <mergeCell ref="H2:H3"/>
  </mergeCells>
  <conditionalFormatting sqref="G17">
    <cfRule type="expression" dxfId="199" priority="3379" stopIfTrue="1">
      <formula>AND(COUNTIF(#REF!, G17)&gt;1,NOT(ISBLANK(G17)))</formula>
    </cfRule>
  </conditionalFormatting>
  <conditionalFormatting sqref="G17">
    <cfRule type="duplicateValues" dxfId="198" priority="2847"/>
  </conditionalFormatting>
  <conditionalFormatting sqref="G17">
    <cfRule type="duplicateValues" dxfId="197" priority="2844" stopIfTrue="1"/>
    <cfRule type="duplicateValues" dxfId="196" priority="2845" stopIfTrue="1"/>
  </conditionalFormatting>
  <conditionalFormatting sqref="G17">
    <cfRule type="duplicateValues" dxfId="195" priority="2836" stopIfTrue="1"/>
    <cfRule type="duplicateValues" dxfId="194" priority="2837" stopIfTrue="1"/>
    <cfRule type="duplicateValues" dxfId="193" priority="2838" stopIfTrue="1"/>
    <cfRule type="duplicateValues" dxfId="192" priority="2839" stopIfTrue="1"/>
    <cfRule type="duplicateValues" dxfId="191" priority="2840" stopIfTrue="1"/>
    <cfRule type="duplicateValues" dxfId="190" priority="2841" stopIfTrue="1"/>
    <cfRule type="duplicateValues" dxfId="189" priority="2842" stopIfTrue="1"/>
  </conditionalFormatting>
  <conditionalFormatting sqref="G17">
    <cfRule type="duplicateValues" dxfId="188" priority="2826" stopIfTrue="1"/>
    <cfRule type="duplicateValues" dxfId="187" priority="2827" stopIfTrue="1"/>
    <cfRule type="duplicateValues" dxfId="186" priority="2828" stopIfTrue="1"/>
    <cfRule type="duplicateValues" dxfId="185" priority="2829" stopIfTrue="1"/>
    <cfRule type="duplicateValues" dxfId="184" priority="2830" stopIfTrue="1"/>
    <cfRule type="duplicateValues" dxfId="183" priority="2831" stopIfTrue="1"/>
    <cfRule type="duplicateValues" dxfId="182" priority="2832" stopIfTrue="1"/>
    <cfRule type="duplicateValues" dxfId="181" priority="2833" stopIfTrue="1"/>
    <cfRule type="duplicateValues" dxfId="180" priority="2834" stopIfTrue="1"/>
    <cfRule type="duplicateValues" dxfId="179" priority="2835" stopIfTrue="1"/>
  </conditionalFormatting>
  <conditionalFormatting sqref="G17">
    <cfRule type="duplicateValues" dxfId="178" priority="2821" stopIfTrue="1"/>
    <cfRule type="duplicateValues" dxfId="177" priority="2822" stopIfTrue="1"/>
    <cfRule type="duplicateValues" dxfId="176" priority="2823" stopIfTrue="1"/>
    <cfRule type="duplicateValues" dxfId="175" priority="2824" stopIfTrue="1"/>
    <cfRule type="duplicateValues" dxfId="174" priority="2825" stopIfTrue="1"/>
  </conditionalFormatting>
  <conditionalFormatting sqref="G17">
    <cfRule type="duplicateValues" dxfId="173" priority="2813" stopIfTrue="1"/>
    <cfRule type="duplicateValues" dxfId="172" priority="2814" stopIfTrue="1"/>
    <cfRule type="duplicateValues" dxfId="171" priority="2815" stopIfTrue="1"/>
    <cfRule type="duplicateValues" dxfId="170" priority="2816" stopIfTrue="1"/>
    <cfRule type="duplicateValues" dxfId="169" priority="2817" stopIfTrue="1"/>
    <cfRule type="duplicateValues" dxfId="168" priority="2818" stopIfTrue="1"/>
    <cfRule type="duplicateValues" dxfId="167" priority="2819" stopIfTrue="1"/>
    <cfRule type="duplicateValues" dxfId="166" priority="2820" stopIfTrue="1"/>
  </conditionalFormatting>
  <conditionalFormatting sqref="G17">
    <cfRule type="duplicateValues" dxfId="165" priority="2769" stopIfTrue="1"/>
    <cfRule type="duplicateValues" dxfId="164" priority="2770" stopIfTrue="1"/>
    <cfRule type="duplicateValues" dxfId="163" priority="2771" stopIfTrue="1"/>
  </conditionalFormatting>
  <conditionalFormatting sqref="G17">
    <cfRule type="duplicateValues" dxfId="162" priority="2760" stopIfTrue="1"/>
    <cfRule type="duplicateValues" dxfId="161" priority="2761" stopIfTrue="1"/>
    <cfRule type="duplicateValues" dxfId="160" priority="2762" stopIfTrue="1"/>
    <cfRule type="duplicateValues" dxfId="159" priority="2763" stopIfTrue="1"/>
    <cfRule type="duplicateValues" dxfId="158" priority="2764" stopIfTrue="1"/>
    <cfRule type="duplicateValues" dxfId="157" priority="2765" stopIfTrue="1"/>
    <cfRule type="duplicateValues" dxfId="156" priority="2766" stopIfTrue="1"/>
    <cfRule type="duplicateValues" dxfId="155" priority="2767" stopIfTrue="1"/>
    <cfRule type="duplicateValues" dxfId="154" priority="2768" stopIfTrue="1"/>
  </conditionalFormatting>
  <conditionalFormatting sqref="G17">
    <cfRule type="duplicateValues" dxfId="153" priority="2754" stopIfTrue="1"/>
    <cfRule type="duplicateValues" dxfId="152" priority="2755" stopIfTrue="1"/>
    <cfRule type="duplicateValues" dxfId="151" priority="2756" stopIfTrue="1"/>
    <cfRule type="duplicateValues" dxfId="150" priority="2757" stopIfTrue="1"/>
  </conditionalFormatting>
  <conditionalFormatting sqref="G17">
    <cfRule type="duplicateValues" dxfId="149" priority="2748" stopIfTrue="1"/>
    <cfRule type="duplicateValues" dxfId="148" priority="2749" stopIfTrue="1"/>
    <cfRule type="duplicateValues" dxfId="147" priority="2750" stopIfTrue="1"/>
    <cfRule type="duplicateValues" dxfId="146" priority="2751" stopIfTrue="1"/>
    <cfRule type="duplicateValues" dxfId="145" priority="2752" stopIfTrue="1"/>
    <cfRule type="duplicateValues" dxfId="144" priority="2753" stopIfTrue="1"/>
  </conditionalFormatting>
  <conditionalFormatting sqref="G17">
    <cfRule type="duplicateValues" dxfId="143" priority="2724" stopIfTrue="1"/>
    <cfRule type="duplicateValues" dxfId="142" priority="2725" stopIfTrue="1"/>
    <cfRule type="duplicateValues" dxfId="141" priority="2726" stopIfTrue="1"/>
    <cfRule type="duplicateValues" dxfId="140" priority="2727" stopIfTrue="1"/>
    <cfRule type="duplicateValues" dxfId="139" priority="2728" stopIfTrue="1"/>
    <cfRule type="duplicateValues" dxfId="138" priority="2729" stopIfTrue="1"/>
    <cfRule type="duplicateValues" dxfId="137" priority="2730" stopIfTrue="1"/>
    <cfRule type="duplicateValues" dxfId="136" priority="2731" stopIfTrue="1"/>
    <cfRule type="duplicateValues" dxfId="135" priority="2732" stopIfTrue="1"/>
    <cfRule type="duplicateValues" dxfId="134" priority="2733" stopIfTrue="1"/>
    <cfRule type="duplicateValues" dxfId="133" priority="2734" stopIfTrue="1"/>
    <cfRule type="duplicateValues" dxfId="132" priority="2735" stopIfTrue="1"/>
    <cfRule type="duplicateValues" dxfId="131" priority="2736" stopIfTrue="1"/>
    <cfRule type="duplicateValues" dxfId="130" priority="2737" stopIfTrue="1"/>
    <cfRule type="duplicateValues" dxfId="129" priority="2738" stopIfTrue="1"/>
    <cfRule type="duplicateValues" dxfId="128" priority="2739" stopIfTrue="1"/>
  </conditionalFormatting>
  <conditionalFormatting sqref="G17">
    <cfRule type="duplicateValues" dxfId="127" priority="2713" stopIfTrue="1"/>
    <cfRule type="duplicateValues" dxfId="126" priority="2714" stopIfTrue="1"/>
    <cfRule type="duplicateValues" dxfId="125" priority="2715" stopIfTrue="1"/>
    <cfRule type="duplicateValues" dxfId="124" priority="2716" stopIfTrue="1"/>
    <cfRule type="duplicateValues" dxfId="123" priority="2717" stopIfTrue="1"/>
    <cfRule type="duplicateValues" dxfId="122" priority="2718" stopIfTrue="1"/>
    <cfRule type="duplicateValues" dxfId="121" priority="2719" stopIfTrue="1"/>
    <cfRule type="duplicateValues" dxfId="120" priority="2720" stopIfTrue="1"/>
    <cfRule type="duplicateValues" dxfId="119" priority="2721" stopIfTrue="1"/>
    <cfRule type="duplicateValues" dxfId="118" priority="2722" stopIfTrue="1"/>
    <cfRule type="duplicateValues" dxfId="117" priority="2723" stopIfTrue="1"/>
  </conditionalFormatting>
  <conditionalFormatting sqref="G17">
    <cfRule type="duplicateValues" dxfId="116" priority="2685" stopIfTrue="1"/>
    <cfRule type="duplicateValues" dxfId="115" priority="2686" stopIfTrue="1"/>
    <cfRule type="duplicateValues" dxfId="114" priority="2687" stopIfTrue="1"/>
    <cfRule type="duplicateValues" dxfId="113" priority="2688" stopIfTrue="1"/>
    <cfRule type="duplicateValues" dxfId="112" priority="2689" stopIfTrue="1"/>
    <cfRule type="duplicateValues" dxfId="111" priority="2690" stopIfTrue="1"/>
    <cfRule type="duplicateValues" dxfId="110" priority="2691" stopIfTrue="1"/>
    <cfRule type="duplicateValues" dxfId="109" priority="2692" stopIfTrue="1"/>
    <cfRule type="duplicateValues" dxfId="108" priority="2693" stopIfTrue="1"/>
    <cfRule type="duplicateValues" dxfId="107" priority="2694" stopIfTrue="1"/>
    <cfRule type="duplicateValues" dxfId="106" priority="2695" stopIfTrue="1"/>
    <cfRule type="duplicateValues" dxfId="105" priority="2696" stopIfTrue="1"/>
    <cfRule type="duplicateValues" dxfId="104" priority="2697" stopIfTrue="1"/>
    <cfRule type="duplicateValues" dxfId="103" priority="2698" stopIfTrue="1"/>
    <cfRule type="duplicateValues" dxfId="102" priority="2699" stopIfTrue="1"/>
    <cfRule type="duplicateValues" dxfId="101" priority="2700" stopIfTrue="1"/>
    <cfRule type="duplicateValues" dxfId="100" priority="2701" stopIfTrue="1"/>
    <cfRule type="duplicateValues" dxfId="99" priority="2702" stopIfTrue="1"/>
    <cfRule type="duplicateValues" dxfId="98" priority="2703" stopIfTrue="1"/>
    <cfRule type="duplicateValues" dxfId="97" priority="2704" stopIfTrue="1"/>
    <cfRule type="duplicateValues" dxfId="96" priority="2705" stopIfTrue="1"/>
    <cfRule type="duplicateValues" dxfId="95" priority="2706" stopIfTrue="1"/>
    <cfRule type="duplicateValues" dxfId="94" priority="2707" stopIfTrue="1"/>
    <cfRule type="duplicateValues" dxfId="93" priority="2708" stopIfTrue="1"/>
    <cfRule type="duplicateValues" dxfId="92" priority="2709" stopIfTrue="1"/>
    <cfRule type="duplicateValues" dxfId="91" priority="2710" stopIfTrue="1"/>
    <cfRule type="duplicateValues" dxfId="90" priority="2711" stopIfTrue="1"/>
    <cfRule type="duplicateValues" dxfId="89" priority="2712" stopIfTrue="1"/>
  </conditionalFormatting>
  <conditionalFormatting sqref="D45">
    <cfRule type="duplicateValues" dxfId="88" priority="1423"/>
  </conditionalFormatting>
  <conditionalFormatting sqref="D45">
    <cfRule type="duplicateValues" dxfId="87" priority="1419"/>
    <cfRule type="duplicateValues" dxfId="86" priority="1420"/>
  </conditionalFormatting>
  <conditionalFormatting sqref="D43">
    <cfRule type="duplicateValues" dxfId="85" priority="1371"/>
  </conditionalFormatting>
  <conditionalFormatting sqref="D43">
    <cfRule type="duplicateValues" dxfId="84" priority="1367"/>
    <cfRule type="duplicateValues" dxfId="83" priority="1368"/>
  </conditionalFormatting>
  <conditionalFormatting sqref="D2:H3 D5:H18 D20:H27 D32:H41 D55:H66 D68:H77 D79:H65539 D43:H53">
    <cfRule type="duplicateValues" dxfId="82" priority="14063" stopIfTrue="1"/>
  </conditionalFormatting>
  <conditionalFormatting sqref="D32:H41 D2:H3 D5:H18 D20:H27 D55:H66 D68:H77 D79:H1048576 D43:H53">
    <cfRule type="duplicateValues" dxfId="81" priority="14064"/>
  </conditionalFormatting>
  <conditionalFormatting sqref="I2">
    <cfRule type="duplicateValues" dxfId="80" priority="64" stopIfTrue="1"/>
  </conditionalFormatting>
  <conditionalFormatting sqref="I79:I87">
    <cfRule type="duplicateValues" dxfId="79" priority="61" stopIfTrue="1"/>
  </conditionalFormatting>
  <conditionalFormatting sqref="D29:G31">
    <cfRule type="duplicateValues" dxfId="78" priority="47" stopIfTrue="1"/>
  </conditionalFormatting>
  <conditionalFormatting sqref="I43:I53">
    <cfRule type="duplicateValues" dxfId="77" priority="45" stopIfTrue="1"/>
  </conditionalFormatting>
  <conditionalFormatting sqref="I79">
    <cfRule type="duplicateValues" dxfId="76" priority="41" stopIfTrue="1"/>
  </conditionalFormatting>
  <conditionalFormatting sqref="I84">
    <cfRule type="duplicateValues" dxfId="75" priority="39" stopIfTrue="1"/>
  </conditionalFormatting>
  <conditionalFormatting sqref="I80">
    <cfRule type="duplicateValues" dxfId="74" priority="37" stopIfTrue="1"/>
  </conditionalFormatting>
  <conditionalFormatting sqref="I81">
    <cfRule type="duplicateValues" dxfId="73" priority="35" stopIfTrue="1"/>
  </conditionalFormatting>
  <conditionalFormatting sqref="I83">
    <cfRule type="duplicateValues" dxfId="72" priority="33" stopIfTrue="1"/>
  </conditionalFormatting>
  <conditionalFormatting sqref="I82">
    <cfRule type="duplicateValues" dxfId="71" priority="31" stopIfTrue="1"/>
  </conditionalFormatting>
  <conditionalFormatting sqref="I85">
    <cfRule type="duplicateValues" dxfId="70" priority="29" stopIfTrue="1"/>
  </conditionalFormatting>
  <conditionalFormatting sqref="I86">
    <cfRule type="duplicateValues" dxfId="69" priority="27" stopIfTrue="1"/>
  </conditionalFormatting>
  <conditionalFormatting sqref="I87">
    <cfRule type="duplicateValues" dxfId="68" priority="25" stopIfTrue="1"/>
  </conditionalFormatting>
  <conditionalFormatting sqref="I38">
    <cfRule type="duplicateValues" dxfId="67" priority="23"/>
  </conditionalFormatting>
  <conditionalFormatting sqref="I40">
    <cfRule type="duplicateValues" dxfId="66" priority="22"/>
  </conditionalFormatting>
  <conditionalFormatting sqref="I34 I40 I32">
    <cfRule type="duplicateValues" dxfId="65" priority="21"/>
  </conditionalFormatting>
  <conditionalFormatting sqref="I32:I41">
    <cfRule type="duplicateValues" dxfId="64" priority="20" stopIfTrue="1"/>
  </conditionalFormatting>
  <conditionalFormatting sqref="I55:I66">
    <cfRule type="duplicateValues" dxfId="63" priority="18" stopIfTrue="1"/>
  </conditionalFormatting>
  <conditionalFormatting sqref="I20:I27">
    <cfRule type="duplicateValues" dxfId="62" priority="16" stopIfTrue="1"/>
  </conditionalFormatting>
  <conditionalFormatting sqref="I5:I18">
    <cfRule type="duplicateValues" dxfId="61" priority="14" stopIfTrue="1"/>
  </conditionalFormatting>
  <conditionalFormatting sqref="I68:I77">
    <cfRule type="duplicateValues" dxfId="60" priority="12" stopIfTrue="1"/>
  </conditionalFormatting>
  <conditionalFormatting sqref="H30">
    <cfRule type="duplicateValues" dxfId="59" priority="10"/>
  </conditionalFormatting>
  <conditionalFormatting sqref="H31">
    <cfRule type="duplicateValues" dxfId="58" priority="8" stopIfTrue="1"/>
  </conditionalFormatting>
  <conditionalFormatting sqref="I31">
    <cfRule type="duplicateValues" dxfId="57" priority="6" stopIfTrue="1"/>
  </conditionalFormatting>
  <conditionalFormatting sqref="I30">
    <cfRule type="duplicateValues" dxfId="56" priority="5"/>
  </conditionalFormatting>
  <conditionalFormatting sqref="I29">
    <cfRule type="duplicateValues" dxfId="55" priority="3"/>
  </conditionalFormatting>
  <conditionalFormatting sqref="I29">
    <cfRule type="duplicateValues" dxfId="54" priority="2" stopIfTrue="1"/>
  </conditionalFormatting>
  <conditionalFormatting sqref="H29">
    <cfRule type="duplicateValues" dxfId="53" priority="1" stopIfTrue="1"/>
  </conditionalFormatting>
  <pageMargins left="0.12" right="0.08" top="0.24" bottom="0.14000000000000001" header="0.14000000000000001" footer="7.0000000000000007E-2"/>
  <pageSetup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86"/>
  <sheetViews>
    <sheetView view="pageBreakPreview" zoomScale="90" zoomScaleSheetLayoutView="90" workbookViewId="0">
      <selection activeCell="D6" sqref="D6"/>
    </sheetView>
  </sheetViews>
  <sheetFormatPr defaultRowHeight="21.75" x14ac:dyDescent="0.35"/>
  <cols>
    <col min="1" max="1" width="8.140625" style="89" customWidth="1"/>
    <col min="2" max="2" width="45" style="90" bestFit="1" customWidth="1"/>
    <col min="3" max="3" width="15.42578125" style="90" bestFit="1" customWidth="1"/>
    <col min="4" max="4" width="16.7109375" style="90" customWidth="1"/>
    <col min="5" max="5" width="16" style="90" customWidth="1"/>
    <col min="6" max="6" width="18.28515625" style="90" customWidth="1"/>
    <col min="7" max="7" width="18" style="91" customWidth="1"/>
    <col min="8" max="8" width="20.28515625" style="92" customWidth="1"/>
    <col min="9" max="16384" width="9.140625" style="40"/>
  </cols>
  <sheetData>
    <row r="1" spans="1:8" s="41" customFormat="1" ht="78.75" customHeight="1" x14ac:dyDescent="0.25">
      <c r="A1" s="93" t="s">
        <v>47</v>
      </c>
      <c r="B1" s="94" t="s">
        <v>3</v>
      </c>
      <c r="C1" s="94" t="s">
        <v>6</v>
      </c>
      <c r="D1" s="94" t="s">
        <v>80</v>
      </c>
      <c r="E1" s="94" t="s">
        <v>48</v>
      </c>
      <c r="F1" s="94" t="s">
        <v>49</v>
      </c>
      <c r="G1" s="94" t="s">
        <v>495</v>
      </c>
      <c r="H1" s="94" t="s">
        <v>488</v>
      </c>
    </row>
    <row r="2" spans="1:8" s="84" customFormat="1" ht="29.25" customHeight="1" x14ac:dyDescent="0.25">
      <c r="A2" s="122" t="s">
        <v>473</v>
      </c>
      <c r="B2" s="122"/>
      <c r="C2" s="122"/>
      <c r="D2" s="122"/>
      <c r="E2" s="122"/>
      <c r="F2" s="122"/>
      <c r="G2" s="122"/>
      <c r="H2" s="122"/>
    </row>
    <row r="3" spans="1:8" ht="30" customHeight="1" x14ac:dyDescent="0.25">
      <c r="A3" s="63">
        <v>1</v>
      </c>
      <c r="B3" s="74" t="s">
        <v>465</v>
      </c>
      <c r="C3" s="74" t="s">
        <v>373</v>
      </c>
      <c r="D3" s="74">
        <v>9851292004</v>
      </c>
      <c r="E3" s="74" t="s">
        <v>309</v>
      </c>
      <c r="F3" s="74" t="s">
        <v>317</v>
      </c>
      <c r="G3" s="74" t="s">
        <v>366</v>
      </c>
      <c r="H3" s="74">
        <v>9851260460</v>
      </c>
    </row>
    <row r="4" spans="1:8" ht="32.25" customHeight="1" x14ac:dyDescent="0.25">
      <c r="A4" s="63">
        <v>2</v>
      </c>
      <c r="B4" s="74" t="s">
        <v>466</v>
      </c>
      <c r="C4" s="74" t="s">
        <v>882</v>
      </c>
      <c r="D4" s="74">
        <v>9851284449</v>
      </c>
      <c r="E4" s="74"/>
      <c r="F4" s="74" t="s">
        <v>248</v>
      </c>
      <c r="G4" s="74">
        <v>9851295100</v>
      </c>
      <c r="H4" s="74">
        <v>9851298103</v>
      </c>
    </row>
    <row r="5" spans="1:8" ht="33" customHeight="1" x14ac:dyDescent="0.25">
      <c r="A5" s="63">
        <v>3</v>
      </c>
      <c r="B5" s="74" t="s">
        <v>883</v>
      </c>
      <c r="C5" s="74" t="s">
        <v>882</v>
      </c>
      <c r="D5" s="74">
        <v>9851280044</v>
      </c>
      <c r="E5" s="74"/>
      <c r="F5" s="74" t="s">
        <v>249</v>
      </c>
      <c r="G5" s="74">
        <v>9851283240</v>
      </c>
      <c r="H5" s="74"/>
    </row>
    <row r="6" spans="1:8" ht="42.75" customHeight="1" x14ac:dyDescent="0.25">
      <c r="A6" s="63">
        <v>4</v>
      </c>
      <c r="B6" s="74" t="s">
        <v>467</v>
      </c>
      <c r="C6" s="74" t="s">
        <v>50</v>
      </c>
      <c r="D6" s="74">
        <v>9851289100</v>
      </c>
      <c r="E6" s="74"/>
      <c r="F6" s="74" t="s">
        <v>245</v>
      </c>
      <c r="G6" s="74">
        <v>9851283032</v>
      </c>
      <c r="H6" s="74">
        <v>9851280013</v>
      </c>
    </row>
    <row r="7" spans="1:8" ht="42.75" customHeight="1" x14ac:dyDescent="0.25">
      <c r="A7" s="63">
        <v>5</v>
      </c>
      <c r="B7" s="74" t="s">
        <v>374</v>
      </c>
      <c r="C7" s="74" t="s">
        <v>34</v>
      </c>
      <c r="D7" s="74">
        <v>9851292444</v>
      </c>
      <c r="E7" s="74"/>
      <c r="F7" s="74">
        <v>4650090</v>
      </c>
      <c r="G7" s="74">
        <v>9851288300</v>
      </c>
      <c r="H7" s="74"/>
    </row>
    <row r="8" spans="1:8" ht="33" customHeight="1" x14ac:dyDescent="0.25">
      <c r="A8" s="63">
        <v>6</v>
      </c>
      <c r="B8" s="74" t="s">
        <v>468</v>
      </c>
      <c r="C8" s="74" t="s">
        <v>346</v>
      </c>
      <c r="D8" s="74">
        <v>9851284488</v>
      </c>
      <c r="E8" s="74"/>
      <c r="F8" s="74">
        <v>4226999</v>
      </c>
      <c r="G8" s="74">
        <v>9851283002</v>
      </c>
      <c r="H8" s="74"/>
    </row>
    <row r="9" spans="1:8" ht="33" customHeight="1" x14ac:dyDescent="0.25">
      <c r="A9" s="63">
        <v>7</v>
      </c>
      <c r="B9" s="74" t="s">
        <v>377</v>
      </c>
      <c r="C9" s="74" t="s">
        <v>9</v>
      </c>
      <c r="D9" s="74"/>
      <c r="E9" s="74"/>
      <c r="F9" s="74">
        <v>4216269</v>
      </c>
      <c r="G9" s="74">
        <v>9851283001</v>
      </c>
      <c r="H9" s="74"/>
    </row>
    <row r="10" spans="1:8" ht="33" customHeight="1" x14ac:dyDescent="0.25">
      <c r="A10" s="63">
        <v>8</v>
      </c>
      <c r="B10" s="74" t="s">
        <v>375</v>
      </c>
      <c r="C10" s="74" t="s">
        <v>346</v>
      </c>
      <c r="D10" s="74">
        <v>9851289444</v>
      </c>
      <c r="E10" s="74"/>
      <c r="F10" s="74" t="s">
        <v>376</v>
      </c>
      <c r="G10" s="74"/>
      <c r="H10" s="74"/>
    </row>
    <row r="11" spans="1:8" s="85" customFormat="1" ht="23.25" customHeight="1" x14ac:dyDescent="0.25">
      <c r="A11" s="126" t="s">
        <v>1146</v>
      </c>
      <c r="B11" s="126"/>
      <c r="C11" s="126"/>
      <c r="D11" s="126"/>
      <c r="E11" s="126"/>
      <c r="F11" s="126"/>
      <c r="G11" s="126"/>
      <c r="H11" s="126"/>
    </row>
    <row r="12" spans="1:8" ht="40.5" customHeight="1" x14ac:dyDescent="0.25">
      <c r="A12" s="63">
        <v>1</v>
      </c>
      <c r="B12" s="74" t="s">
        <v>469</v>
      </c>
      <c r="C12" s="74" t="s">
        <v>7</v>
      </c>
      <c r="D12" s="74">
        <v>4266305</v>
      </c>
      <c r="E12" s="74">
        <v>9851205555</v>
      </c>
      <c r="F12" s="74">
        <v>9851283012</v>
      </c>
      <c r="G12" s="74">
        <v>9851283845</v>
      </c>
      <c r="H12" s="95">
        <v>9851126983</v>
      </c>
    </row>
    <row r="13" spans="1:8" ht="40.5" customHeight="1" x14ac:dyDescent="0.25">
      <c r="A13" s="63">
        <v>2</v>
      </c>
      <c r="B13" s="74" t="s">
        <v>8</v>
      </c>
      <c r="C13" s="74" t="s">
        <v>9</v>
      </c>
      <c r="D13" s="74">
        <v>4376730</v>
      </c>
      <c r="E13" s="74">
        <v>9851284007</v>
      </c>
      <c r="F13" s="74">
        <v>9851283007</v>
      </c>
      <c r="G13" s="74"/>
      <c r="H13" s="74" t="s">
        <v>0</v>
      </c>
    </row>
    <row r="14" spans="1:8" ht="40.5" customHeight="1" x14ac:dyDescent="0.25">
      <c r="A14" s="63">
        <v>3</v>
      </c>
      <c r="B14" s="74" t="s">
        <v>10</v>
      </c>
      <c r="C14" s="74" t="s">
        <v>9</v>
      </c>
      <c r="D14" s="74">
        <v>4464504</v>
      </c>
      <c r="E14" s="74">
        <v>9851284010</v>
      </c>
      <c r="F14" s="74">
        <v>9851283010</v>
      </c>
      <c r="G14" s="74">
        <v>4470545</v>
      </c>
      <c r="H14" s="74"/>
    </row>
    <row r="15" spans="1:8" ht="40.5" customHeight="1" x14ac:dyDescent="0.25">
      <c r="A15" s="63">
        <v>4</v>
      </c>
      <c r="B15" s="74" t="s">
        <v>44</v>
      </c>
      <c r="C15" s="74" t="s">
        <v>9</v>
      </c>
      <c r="D15" s="74">
        <v>5241372</v>
      </c>
      <c r="E15" s="74">
        <v>9851283327</v>
      </c>
      <c r="F15" s="74">
        <v>9851283024</v>
      </c>
      <c r="G15" s="74"/>
      <c r="H15" s="74"/>
    </row>
    <row r="16" spans="1:8" ht="30" customHeight="1" x14ac:dyDescent="0.25">
      <c r="A16" s="63">
        <v>5</v>
      </c>
      <c r="B16" s="74" t="s">
        <v>78</v>
      </c>
      <c r="C16" s="74" t="s">
        <v>9</v>
      </c>
      <c r="D16" s="74">
        <v>4111588</v>
      </c>
      <c r="E16" s="74">
        <v>9851280116</v>
      </c>
      <c r="F16" s="74">
        <v>9851283018</v>
      </c>
      <c r="G16" s="74">
        <v>9851283018</v>
      </c>
      <c r="H16" s="74"/>
    </row>
    <row r="17" spans="1:8" ht="30" customHeight="1" x14ac:dyDescent="0.25">
      <c r="A17" s="63">
        <v>6</v>
      </c>
      <c r="B17" s="74" t="s">
        <v>11</v>
      </c>
      <c r="C17" s="74" t="s">
        <v>9</v>
      </c>
      <c r="D17" s="74">
        <v>4280630</v>
      </c>
      <c r="E17" s="74">
        <v>9851283525</v>
      </c>
      <c r="F17" s="74">
        <v>9851283016</v>
      </c>
      <c r="G17" s="74" t="s">
        <v>263</v>
      </c>
      <c r="H17" s="74"/>
    </row>
    <row r="18" spans="1:8" ht="40.5" customHeight="1" x14ac:dyDescent="0.25">
      <c r="A18" s="63">
        <v>7</v>
      </c>
      <c r="B18" s="74" t="s">
        <v>349</v>
      </c>
      <c r="C18" s="74" t="s">
        <v>19</v>
      </c>
      <c r="D18" s="74"/>
      <c r="E18" s="74"/>
      <c r="F18" s="74">
        <v>4286969</v>
      </c>
      <c r="G18" s="74">
        <v>4287976</v>
      </c>
      <c r="H18" s="74"/>
    </row>
    <row r="19" spans="1:8" ht="30" customHeight="1" x14ac:dyDescent="0.25">
      <c r="A19" s="63">
        <v>8</v>
      </c>
      <c r="B19" s="74" t="s">
        <v>12</v>
      </c>
      <c r="C19" s="74" t="s">
        <v>9</v>
      </c>
      <c r="D19" s="74">
        <v>4222471</v>
      </c>
      <c r="E19" s="74">
        <v>9851285013</v>
      </c>
      <c r="F19" s="74">
        <v>9851283013</v>
      </c>
      <c r="G19" s="74">
        <v>9851296838</v>
      </c>
      <c r="H19" s="74"/>
    </row>
    <row r="20" spans="1:8" ht="40.5" customHeight="1" x14ac:dyDescent="0.25">
      <c r="A20" s="63">
        <v>9</v>
      </c>
      <c r="B20" s="74" t="s">
        <v>13</v>
      </c>
      <c r="C20" s="74" t="s">
        <v>9</v>
      </c>
      <c r="D20" s="74">
        <v>4431191</v>
      </c>
      <c r="E20" s="74">
        <v>9851284009</v>
      </c>
      <c r="F20" s="74">
        <v>9851283009</v>
      </c>
      <c r="G20" s="74"/>
      <c r="H20" s="74"/>
    </row>
    <row r="21" spans="1:8" ht="40.5" customHeight="1" x14ac:dyDescent="0.25">
      <c r="A21" s="63">
        <v>10</v>
      </c>
      <c r="B21" s="74" t="s">
        <v>14</v>
      </c>
      <c r="C21" s="74" t="s">
        <v>9</v>
      </c>
      <c r="D21" s="74">
        <v>4351931</v>
      </c>
      <c r="E21" s="74">
        <v>9851283111</v>
      </c>
      <c r="F21" s="74">
        <v>9851283006</v>
      </c>
      <c r="G21" s="74">
        <v>4312176</v>
      </c>
      <c r="H21" s="74"/>
    </row>
    <row r="22" spans="1:8" ht="40.5" customHeight="1" x14ac:dyDescent="0.25">
      <c r="A22" s="63">
        <v>11</v>
      </c>
      <c r="B22" s="74" t="s">
        <v>281</v>
      </c>
      <c r="C22" s="74" t="s">
        <v>9</v>
      </c>
      <c r="D22" s="74">
        <v>4380989</v>
      </c>
      <c r="E22" s="74">
        <v>9851155625</v>
      </c>
      <c r="F22" s="74">
        <v>9851282799</v>
      </c>
      <c r="G22" s="74"/>
      <c r="H22" s="74" t="s">
        <v>0</v>
      </c>
    </row>
    <row r="23" spans="1:8" ht="40.5" customHeight="1" x14ac:dyDescent="0.25">
      <c r="A23" s="63">
        <v>12</v>
      </c>
      <c r="B23" s="74" t="s">
        <v>15</v>
      </c>
      <c r="C23" s="74" t="s">
        <v>9</v>
      </c>
      <c r="D23" s="74">
        <v>4228431</v>
      </c>
      <c r="E23" s="74">
        <v>9851283384</v>
      </c>
      <c r="F23" s="74">
        <v>9851283003</v>
      </c>
      <c r="G23" s="74" t="s">
        <v>1</v>
      </c>
      <c r="H23" s="74"/>
    </row>
    <row r="24" spans="1:8" ht="40.5" customHeight="1" x14ac:dyDescent="0.25">
      <c r="A24" s="63">
        <v>13</v>
      </c>
      <c r="B24" s="74" t="s">
        <v>16</v>
      </c>
      <c r="C24" s="74" t="s">
        <v>9</v>
      </c>
      <c r="D24" s="74">
        <v>4223234</v>
      </c>
      <c r="E24" s="74">
        <v>9851283757</v>
      </c>
      <c r="F24" s="74">
        <v>9851283034</v>
      </c>
      <c r="G24" s="74"/>
      <c r="H24" s="74"/>
    </row>
    <row r="25" spans="1:8" ht="31.5" customHeight="1" x14ac:dyDescent="0.25">
      <c r="A25" s="63">
        <v>14</v>
      </c>
      <c r="B25" s="74" t="s">
        <v>17</v>
      </c>
      <c r="C25" s="74" t="s">
        <v>9</v>
      </c>
      <c r="D25" s="74">
        <v>4770571</v>
      </c>
      <c r="E25" s="74">
        <v>9851281199</v>
      </c>
      <c r="F25" s="74">
        <v>9851284001</v>
      </c>
      <c r="G25" s="74"/>
      <c r="H25" s="74"/>
    </row>
    <row r="26" spans="1:8" ht="30" customHeight="1" x14ac:dyDescent="0.25">
      <c r="A26" s="63">
        <v>15</v>
      </c>
      <c r="B26" s="74" t="s">
        <v>342</v>
      </c>
      <c r="C26" s="74" t="s">
        <v>9</v>
      </c>
      <c r="D26" s="74">
        <v>4419934</v>
      </c>
      <c r="E26" s="74">
        <v>9851284008</v>
      </c>
      <c r="F26" s="74">
        <v>9851283008</v>
      </c>
      <c r="G26" s="74"/>
      <c r="H26" s="74"/>
    </row>
    <row r="27" spans="1:8" ht="30" customHeight="1" x14ac:dyDescent="0.25">
      <c r="A27" s="63">
        <v>16</v>
      </c>
      <c r="B27" s="74" t="s">
        <v>45</v>
      </c>
      <c r="C27" s="74" t="s">
        <v>9</v>
      </c>
      <c r="D27" s="74">
        <v>4301435</v>
      </c>
      <c r="E27" s="74">
        <v>9851283037</v>
      </c>
      <c r="F27" s="74">
        <v>9851284002</v>
      </c>
      <c r="G27" s="74"/>
      <c r="H27" s="74"/>
    </row>
    <row r="28" spans="1:8" ht="30" customHeight="1" x14ac:dyDescent="0.25">
      <c r="A28" s="63">
        <v>17</v>
      </c>
      <c r="B28" s="74" t="s">
        <v>352</v>
      </c>
      <c r="C28" s="74" t="s">
        <v>9</v>
      </c>
      <c r="D28" s="74"/>
      <c r="E28" s="74">
        <v>4226999</v>
      </c>
      <c r="F28" s="74">
        <v>9851283002</v>
      </c>
      <c r="G28" s="74"/>
      <c r="H28" s="74"/>
    </row>
    <row r="29" spans="1:8" ht="30" customHeight="1" x14ac:dyDescent="0.25">
      <c r="A29" s="63">
        <v>17</v>
      </c>
      <c r="B29" s="74" t="s">
        <v>18</v>
      </c>
      <c r="C29" s="74" t="s">
        <v>19</v>
      </c>
      <c r="D29" s="74">
        <v>4374646</v>
      </c>
      <c r="E29" s="74">
        <v>9851284972</v>
      </c>
      <c r="F29" s="74">
        <v>9851283014</v>
      </c>
      <c r="G29" s="74"/>
      <c r="H29" s="74"/>
    </row>
    <row r="30" spans="1:8" ht="30" customHeight="1" x14ac:dyDescent="0.25">
      <c r="A30" s="63">
        <v>18</v>
      </c>
      <c r="B30" s="74" t="s">
        <v>20</v>
      </c>
      <c r="C30" s="74" t="s">
        <v>19</v>
      </c>
      <c r="D30" s="74">
        <v>9851241994</v>
      </c>
      <c r="E30" s="74"/>
      <c r="F30" s="74">
        <v>9851283033</v>
      </c>
      <c r="G30" s="74"/>
      <c r="H30" s="74"/>
    </row>
    <row r="31" spans="1:8" ht="30" customHeight="1" x14ac:dyDescent="0.25">
      <c r="A31" s="63">
        <v>19</v>
      </c>
      <c r="B31" s="74" t="s">
        <v>21</v>
      </c>
      <c r="C31" s="74" t="s">
        <v>19</v>
      </c>
      <c r="D31" s="74">
        <v>9851291250</v>
      </c>
      <c r="E31" s="74"/>
      <c r="F31" s="74">
        <v>9851283340</v>
      </c>
      <c r="G31" s="74"/>
      <c r="H31" s="74"/>
    </row>
    <row r="32" spans="1:8" ht="30" customHeight="1" x14ac:dyDescent="0.25">
      <c r="A32" s="63">
        <v>20</v>
      </c>
      <c r="B32" s="74" t="s">
        <v>254</v>
      </c>
      <c r="C32" s="74" t="s">
        <v>19</v>
      </c>
      <c r="D32" s="74">
        <v>9851286911</v>
      </c>
      <c r="E32" s="74"/>
      <c r="F32" s="74">
        <v>9851283911</v>
      </c>
      <c r="G32" s="74"/>
      <c r="H32" s="74"/>
    </row>
    <row r="33" spans="1:8" s="84" customFormat="1" ht="30" customHeight="1" x14ac:dyDescent="0.25">
      <c r="A33" s="63">
        <v>21</v>
      </c>
      <c r="B33" s="74" t="s">
        <v>362</v>
      </c>
      <c r="C33" s="74" t="s">
        <v>19</v>
      </c>
      <c r="D33" s="74">
        <v>9851285191</v>
      </c>
      <c r="E33" s="74"/>
      <c r="F33" s="74">
        <v>9851293100</v>
      </c>
      <c r="G33" s="74"/>
      <c r="H33" s="74"/>
    </row>
    <row r="34" spans="1:8" ht="30" customHeight="1" x14ac:dyDescent="0.25">
      <c r="A34" s="63">
        <v>22</v>
      </c>
      <c r="B34" s="74" t="s">
        <v>255</v>
      </c>
      <c r="C34" s="74" t="s">
        <v>19</v>
      </c>
      <c r="D34" s="74">
        <v>9851285095</v>
      </c>
      <c r="E34" s="74"/>
      <c r="F34" s="74">
        <v>4310116</v>
      </c>
      <c r="G34" s="74">
        <v>9851285570</v>
      </c>
      <c r="H34" s="74"/>
    </row>
    <row r="35" spans="1:8" ht="30" customHeight="1" x14ac:dyDescent="0.25">
      <c r="A35" s="63">
        <v>23</v>
      </c>
      <c r="B35" s="74" t="s">
        <v>264</v>
      </c>
      <c r="C35" s="74" t="s">
        <v>19</v>
      </c>
      <c r="D35" s="74">
        <v>4389653</v>
      </c>
      <c r="E35" s="74"/>
      <c r="F35" s="74">
        <v>9851283102</v>
      </c>
      <c r="G35" s="74"/>
      <c r="H35" s="74"/>
    </row>
    <row r="36" spans="1:8" ht="30" customHeight="1" x14ac:dyDescent="0.25">
      <c r="A36" s="63">
        <v>24</v>
      </c>
      <c r="B36" s="74" t="s">
        <v>265</v>
      </c>
      <c r="C36" s="74" t="s">
        <v>19</v>
      </c>
      <c r="D36" s="74">
        <v>4450772</v>
      </c>
      <c r="E36" s="74">
        <v>9851288005</v>
      </c>
      <c r="F36" s="74">
        <v>9851283005</v>
      </c>
      <c r="G36" s="74"/>
      <c r="H36" s="74"/>
    </row>
    <row r="37" spans="1:8" ht="30" customHeight="1" x14ac:dyDescent="0.25">
      <c r="A37" s="63">
        <v>25</v>
      </c>
      <c r="B37" s="74" t="s">
        <v>266</v>
      </c>
      <c r="C37" s="74" t="s">
        <v>19</v>
      </c>
      <c r="D37" s="74">
        <v>4710014</v>
      </c>
      <c r="E37" s="74">
        <v>9851285566</v>
      </c>
      <c r="F37" s="74">
        <v>9851283004</v>
      </c>
      <c r="G37" s="74"/>
      <c r="H37" s="74"/>
    </row>
    <row r="38" spans="1:8" ht="30" customHeight="1" x14ac:dyDescent="0.25">
      <c r="A38" s="74">
        <v>26</v>
      </c>
      <c r="B38" s="74" t="s">
        <v>268</v>
      </c>
      <c r="C38" s="74" t="s">
        <v>33</v>
      </c>
      <c r="D38" s="74"/>
      <c r="E38" s="74"/>
      <c r="F38" s="74"/>
      <c r="G38" s="74"/>
      <c r="H38" s="74"/>
    </row>
    <row r="39" spans="1:8" x14ac:dyDescent="0.25">
      <c r="A39" s="74">
        <v>27</v>
      </c>
      <c r="B39" s="74" t="s">
        <v>269</v>
      </c>
      <c r="C39" s="74" t="s">
        <v>33</v>
      </c>
      <c r="D39" s="74"/>
      <c r="E39" s="74"/>
      <c r="F39" s="74">
        <v>9851288914</v>
      </c>
      <c r="G39" s="74"/>
      <c r="H39" s="74"/>
    </row>
    <row r="40" spans="1:8" x14ac:dyDescent="0.25">
      <c r="A40" s="74">
        <v>28</v>
      </c>
      <c r="B40" s="74" t="s">
        <v>364</v>
      </c>
      <c r="C40" s="74" t="s">
        <v>29</v>
      </c>
      <c r="D40" s="74">
        <v>4353980</v>
      </c>
      <c r="E40" s="74">
        <v>9851282233</v>
      </c>
      <c r="F40" s="74">
        <v>4353980</v>
      </c>
      <c r="G40" s="74"/>
      <c r="H40" s="74"/>
    </row>
    <row r="41" spans="1:8" x14ac:dyDescent="0.25">
      <c r="A41" s="74">
        <v>29</v>
      </c>
      <c r="B41" s="74" t="s">
        <v>272</v>
      </c>
      <c r="C41" s="74" t="s">
        <v>33</v>
      </c>
      <c r="D41" s="74"/>
      <c r="E41" s="74"/>
      <c r="F41" s="74">
        <v>9851284970</v>
      </c>
      <c r="G41" s="74"/>
      <c r="H41" s="74"/>
    </row>
    <row r="42" spans="1:8" x14ac:dyDescent="0.25">
      <c r="A42" s="74">
        <v>30</v>
      </c>
      <c r="B42" s="74" t="s">
        <v>271</v>
      </c>
      <c r="C42" s="74" t="s">
        <v>33</v>
      </c>
      <c r="D42" s="74"/>
      <c r="E42" s="74"/>
      <c r="F42" s="74">
        <v>9851284971</v>
      </c>
      <c r="G42" s="74"/>
      <c r="H42" s="74"/>
    </row>
    <row r="43" spans="1:8" ht="30" customHeight="1" x14ac:dyDescent="0.25">
      <c r="A43" s="74">
        <v>31</v>
      </c>
      <c r="B43" s="74" t="s">
        <v>273</v>
      </c>
      <c r="C43" s="74" t="s">
        <v>381</v>
      </c>
      <c r="D43" s="74"/>
      <c r="E43" s="74"/>
      <c r="F43" s="74">
        <v>9851283291</v>
      </c>
      <c r="G43" s="74"/>
      <c r="H43" s="74"/>
    </row>
    <row r="44" spans="1:8" ht="30" customHeight="1" x14ac:dyDescent="0.25">
      <c r="A44" s="74">
        <v>32</v>
      </c>
      <c r="B44" s="74" t="s">
        <v>275</v>
      </c>
      <c r="C44" s="74" t="s">
        <v>381</v>
      </c>
      <c r="D44" s="74"/>
      <c r="E44" s="74"/>
      <c r="F44" s="74">
        <v>4800420</v>
      </c>
      <c r="G44" s="74"/>
      <c r="H44" s="74"/>
    </row>
    <row r="45" spans="1:8" x14ac:dyDescent="0.25">
      <c r="A45" s="74">
        <v>33</v>
      </c>
      <c r="B45" s="74" t="s">
        <v>276</v>
      </c>
      <c r="C45" s="74" t="s">
        <v>29</v>
      </c>
      <c r="D45" s="74"/>
      <c r="E45" s="74"/>
      <c r="F45" s="74" t="s">
        <v>1</v>
      </c>
      <c r="G45" s="74"/>
      <c r="H45" s="74"/>
    </row>
    <row r="46" spans="1:8" x14ac:dyDescent="0.25">
      <c r="A46" s="74">
        <v>34</v>
      </c>
      <c r="B46" s="74" t="s">
        <v>277</v>
      </c>
      <c r="C46" s="74" t="s">
        <v>29</v>
      </c>
      <c r="D46" s="74"/>
      <c r="E46" s="74"/>
      <c r="F46" s="74">
        <v>9851285128</v>
      </c>
      <c r="G46" s="74"/>
      <c r="H46" s="74"/>
    </row>
    <row r="47" spans="1:8" x14ac:dyDescent="0.25">
      <c r="A47" s="74">
        <v>35</v>
      </c>
      <c r="B47" s="74" t="s">
        <v>280</v>
      </c>
      <c r="C47" s="74" t="s">
        <v>33</v>
      </c>
      <c r="D47" s="74"/>
      <c r="E47" s="74"/>
      <c r="F47" s="74">
        <v>9851286004</v>
      </c>
      <c r="G47" s="74"/>
      <c r="H47" s="74"/>
    </row>
    <row r="48" spans="1:8" x14ac:dyDescent="0.25">
      <c r="A48" s="74">
        <v>36</v>
      </c>
      <c r="B48" s="74" t="s">
        <v>278</v>
      </c>
      <c r="C48" s="74" t="s">
        <v>29</v>
      </c>
      <c r="D48" s="74"/>
      <c r="E48" s="74"/>
      <c r="F48" s="74">
        <v>9851293101</v>
      </c>
      <c r="G48" s="74"/>
      <c r="H48" s="74"/>
    </row>
    <row r="49" spans="1:8" x14ac:dyDescent="0.25">
      <c r="A49" s="74">
        <v>37</v>
      </c>
      <c r="B49" s="74" t="s">
        <v>274</v>
      </c>
      <c r="C49" s="74" t="s">
        <v>29</v>
      </c>
      <c r="D49" s="74"/>
      <c r="E49" s="74"/>
      <c r="F49" s="74">
        <v>98512899998</v>
      </c>
      <c r="G49" s="74"/>
      <c r="H49" s="74"/>
    </row>
    <row r="50" spans="1:8" x14ac:dyDescent="0.25">
      <c r="A50" s="74">
        <v>38</v>
      </c>
      <c r="B50" s="74" t="s">
        <v>330</v>
      </c>
      <c r="C50" s="74" t="s">
        <v>19</v>
      </c>
      <c r="D50" s="74"/>
      <c r="E50" s="74"/>
      <c r="F50" s="74">
        <v>9851283102</v>
      </c>
      <c r="G50" s="74"/>
      <c r="H50" s="74"/>
    </row>
    <row r="51" spans="1:8" x14ac:dyDescent="0.25">
      <c r="A51" s="74">
        <v>39</v>
      </c>
      <c r="B51" s="74" t="s">
        <v>336</v>
      </c>
      <c r="C51" s="74" t="s">
        <v>33</v>
      </c>
      <c r="D51" s="74">
        <v>9851286087</v>
      </c>
      <c r="E51" s="74"/>
      <c r="F51" s="74"/>
      <c r="G51" s="74"/>
      <c r="H51" s="74"/>
    </row>
    <row r="52" spans="1:8" x14ac:dyDescent="0.25">
      <c r="A52" s="74">
        <v>40</v>
      </c>
      <c r="B52" s="74" t="s">
        <v>333</v>
      </c>
      <c r="C52" s="74" t="s">
        <v>19</v>
      </c>
      <c r="D52" s="74"/>
      <c r="E52" s="74"/>
      <c r="F52" s="74">
        <v>9843348729</v>
      </c>
      <c r="G52" s="74"/>
      <c r="H52" s="74"/>
    </row>
    <row r="53" spans="1:8" x14ac:dyDescent="0.25">
      <c r="A53" s="74">
        <v>41</v>
      </c>
      <c r="B53" s="74" t="s">
        <v>270</v>
      </c>
      <c r="C53" s="74" t="s">
        <v>29</v>
      </c>
      <c r="D53" s="74"/>
      <c r="E53" s="74"/>
      <c r="F53" s="74">
        <v>9851286087</v>
      </c>
      <c r="G53" s="74"/>
      <c r="H53" s="74"/>
    </row>
    <row r="54" spans="1:8" s="86" customFormat="1" ht="28.5" x14ac:dyDescent="0.45">
      <c r="A54" s="123" t="s">
        <v>470</v>
      </c>
      <c r="B54" s="124"/>
      <c r="C54" s="124"/>
      <c r="D54" s="124"/>
      <c r="E54" s="124"/>
      <c r="F54" s="124"/>
      <c r="G54" s="124"/>
      <c r="H54" s="125"/>
    </row>
    <row r="55" spans="1:8" x14ac:dyDescent="0.25">
      <c r="A55" s="74">
        <v>1</v>
      </c>
      <c r="B55" s="74" t="s">
        <v>471</v>
      </c>
      <c r="C55" s="74" t="s">
        <v>7</v>
      </c>
      <c r="D55" s="74">
        <v>9851225555</v>
      </c>
      <c r="E55" s="74">
        <v>5522141</v>
      </c>
      <c r="F55" s="74">
        <v>9851283017</v>
      </c>
      <c r="G55" s="74">
        <v>9851294555</v>
      </c>
      <c r="H55" s="74">
        <v>9851280105</v>
      </c>
    </row>
    <row r="56" spans="1:8" ht="30" customHeight="1" x14ac:dyDescent="0.25">
      <c r="A56" s="74">
        <v>2</v>
      </c>
      <c r="B56" s="74" t="s">
        <v>22</v>
      </c>
      <c r="C56" s="74" t="s">
        <v>9</v>
      </c>
      <c r="D56" s="74">
        <v>9851290820</v>
      </c>
      <c r="E56" s="74">
        <v>5570511</v>
      </c>
      <c r="F56" s="74">
        <v>9851283011</v>
      </c>
      <c r="G56" s="99"/>
      <c r="H56" s="74"/>
    </row>
    <row r="57" spans="1:8" ht="30" customHeight="1" x14ac:dyDescent="0.25">
      <c r="A57" s="74"/>
      <c r="B57" s="74" t="s">
        <v>23</v>
      </c>
      <c r="C57" s="74" t="s">
        <v>9</v>
      </c>
      <c r="D57" s="74">
        <v>9851283885</v>
      </c>
      <c r="E57" s="74">
        <v>5554220</v>
      </c>
      <c r="F57" s="97">
        <v>9851283029</v>
      </c>
      <c r="G57" s="74"/>
      <c r="H57" s="98"/>
    </row>
    <row r="58" spans="1:8" x14ac:dyDescent="0.25">
      <c r="A58" s="74">
        <v>3</v>
      </c>
      <c r="B58" s="74" t="s">
        <v>261</v>
      </c>
      <c r="C58" s="74" t="s">
        <v>19</v>
      </c>
      <c r="D58" s="74"/>
      <c r="E58" s="74">
        <v>5548240</v>
      </c>
      <c r="F58" s="74">
        <v>9843348734</v>
      </c>
      <c r="G58" s="100"/>
      <c r="H58" s="74"/>
    </row>
    <row r="59" spans="1:8" x14ac:dyDescent="0.25">
      <c r="A59" s="74">
        <v>5</v>
      </c>
      <c r="B59" s="74" t="s">
        <v>24</v>
      </c>
      <c r="C59" s="74" t="s">
        <v>19</v>
      </c>
      <c r="D59" s="74">
        <v>9851297097</v>
      </c>
      <c r="E59" s="74">
        <v>5560589</v>
      </c>
      <c r="F59" s="74">
        <v>9851283023</v>
      </c>
      <c r="G59" s="74"/>
      <c r="H59" s="74"/>
    </row>
    <row r="60" spans="1:8" x14ac:dyDescent="0.25">
      <c r="A60" s="74">
        <v>6</v>
      </c>
      <c r="B60" s="74" t="s">
        <v>25</v>
      </c>
      <c r="C60" s="74" t="s">
        <v>19</v>
      </c>
      <c r="D60" s="74">
        <v>9851286126</v>
      </c>
      <c r="E60" s="74">
        <v>5538330</v>
      </c>
      <c r="F60" s="74">
        <v>9851283124</v>
      </c>
      <c r="G60" s="74"/>
      <c r="H60" s="74"/>
    </row>
    <row r="61" spans="1:8" x14ac:dyDescent="0.25">
      <c r="A61" s="74">
        <v>7</v>
      </c>
      <c r="B61" s="74" t="s">
        <v>26</v>
      </c>
      <c r="C61" s="74" t="s">
        <v>19</v>
      </c>
      <c r="D61" s="74">
        <v>9851294501</v>
      </c>
      <c r="E61" s="74">
        <v>5521548</v>
      </c>
      <c r="F61" s="74">
        <v>9851294500</v>
      </c>
      <c r="G61" s="74"/>
      <c r="H61" s="74"/>
    </row>
    <row r="62" spans="1:8" x14ac:dyDescent="0.25">
      <c r="A62" s="74">
        <v>8</v>
      </c>
      <c r="B62" s="74" t="s">
        <v>262</v>
      </c>
      <c r="C62" s="74" t="s">
        <v>33</v>
      </c>
      <c r="D62" s="74"/>
      <c r="E62" s="74">
        <v>5522161</v>
      </c>
      <c r="F62" s="74">
        <v>9851290402</v>
      </c>
      <c r="G62" s="74"/>
      <c r="H62" s="74"/>
    </row>
    <row r="63" spans="1:8" x14ac:dyDescent="0.25">
      <c r="A63" s="74">
        <v>9</v>
      </c>
      <c r="B63" s="74" t="s">
        <v>27</v>
      </c>
      <c r="C63" s="74" t="s">
        <v>19</v>
      </c>
      <c r="D63" s="74">
        <v>9851233111</v>
      </c>
      <c r="E63" s="74"/>
      <c r="F63" s="74">
        <v>5522151</v>
      </c>
      <c r="G63" s="74">
        <v>9851290400</v>
      </c>
      <c r="H63" s="74"/>
    </row>
    <row r="64" spans="1:8" x14ac:dyDescent="0.25">
      <c r="A64" s="74">
        <v>10</v>
      </c>
      <c r="B64" s="74" t="s">
        <v>28</v>
      </c>
      <c r="C64" s="74" t="s">
        <v>19</v>
      </c>
      <c r="D64" s="74"/>
      <c r="E64" s="74" t="s">
        <v>360</v>
      </c>
      <c r="F64" s="74">
        <v>5203892</v>
      </c>
      <c r="G64" s="74"/>
      <c r="H64" s="74"/>
    </row>
    <row r="65" spans="1:16" x14ac:dyDescent="0.25">
      <c r="A65" s="74">
        <v>12</v>
      </c>
      <c r="B65" s="74" t="s">
        <v>30</v>
      </c>
      <c r="C65" s="74" t="s">
        <v>29</v>
      </c>
      <c r="D65" s="74"/>
      <c r="E65" s="74"/>
      <c r="F65" s="74">
        <v>5522091</v>
      </c>
      <c r="G65" s="74"/>
      <c r="H65" s="74"/>
    </row>
    <row r="66" spans="1:16" x14ac:dyDescent="0.25">
      <c r="A66" s="74">
        <v>13</v>
      </c>
      <c r="B66" s="74" t="s">
        <v>31</v>
      </c>
      <c r="C66" s="74" t="s">
        <v>29</v>
      </c>
      <c r="D66" s="74"/>
      <c r="E66" s="74"/>
      <c r="F66" s="74">
        <v>5522125</v>
      </c>
      <c r="G66" s="74"/>
      <c r="H66" s="74"/>
    </row>
    <row r="67" spans="1:16" x14ac:dyDescent="0.25">
      <c r="A67" s="74">
        <v>14</v>
      </c>
      <c r="B67" s="74" t="s">
        <v>32</v>
      </c>
      <c r="C67" s="74" t="s">
        <v>33</v>
      </c>
      <c r="D67" s="74"/>
      <c r="E67" s="74"/>
      <c r="F67" s="74"/>
      <c r="G67" s="74"/>
      <c r="H67" s="74"/>
    </row>
    <row r="68" spans="1:16" x14ac:dyDescent="0.25">
      <c r="A68" s="74">
        <v>15</v>
      </c>
      <c r="B68" s="74" t="s">
        <v>345</v>
      </c>
      <c r="C68" s="74" t="s">
        <v>267</v>
      </c>
      <c r="D68" s="74"/>
      <c r="E68" s="74"/>
      <c r="F68" s="74">
        <v>5590684</v>
      </c>
      <c r="G68" s="74"/>
      <c r="H68" s="74"/>
    </row>
    <row r="69" spans="1:16" x14ac:dyDescent="0.25">
      <c r="A69" s="74">
        <v>16</v>
      </c>
      <c r="B69" s="74" t="s">
        <v>279</v>
      </c>
      <c r="C69" s="74" t="s">
        <v>319</v>
      </c>
      <c r="D69" s="74"/>
      <c r="E69" s="74"/>
      <c r="F69" s="74">
        <v>5580199</v>
      </c>
      <c r="G69" s="74"/>
      <c r="H69" s="74"/>
    </row>
    <row r="70" spans="1:16" x14ac:dyDescent="0.25">
      <c r="A70" s="74">
        <v>17</v>
      </c>
      <c r="B70" s="74" t="s">
        <v>365</v>
      </c>
      <c r="C70" s="74" t="s">
        <v>29</v>
      </c>
      <c r="D70" s="74">
        <v>9851286949</v>
      </c>
      <c r="E70" s="74"/>
      <c r="F70" s="74">
        <v>9851286801</v>
      </c>
      <c r="G70" s="74"/>
      <c r="H70" s="74"/>
    </row>
    <row r="71" spans="1:16" ht="30" customHeight="1" x14ac:dyDescent="0.35">
      <c r="A71" s="74">
        <v>18</v>
      </c>
      <c r="B71" s="74" t="s">
        <v>348</v>
      </c>
      <c r="C71" s="74" t="s">
        <v>33</v>
      </c>
      <c r="D71" s="74"/>
      <c r="E71" s="74"/>
      <c r="F71" s="74">
        <v>9851283235</v>
      </c>
      <c r="G71" s="74"/>
      <c r="H71" s="74"/>
      <c r="P71" s="87"/>
    </row>
    <row r="72" spans="1:16" s="88" customFormat="1" ht="31.5" x14ac:dyDescent="0.5">
      <c r="A72" s="123" t="s">
        <v>1147</v>
      </c>
      <c r="B72" s="124"/>
      <c r="C72" s="124"/>
      <c r="D72" s="124"/>
      <c r="E72" s="124"/>
      <c r="F72" s="124"/>
      <c r="G72" s="124"/>
      <c r="H72" s="125"/>
    </row>
    <row r="73" spans="1:16" ht="43.5" x14ac:dyDescent="0.25">
      <c r="A73" s="74">
        <v>1</v>
      </c>
      <c r="B73" s="74" t="s">
        <v>1148</v>
      </c>
      <c r="C73" s="74" t="s">
        <v>34</v>
      </c>
      <c r="D73" s="74">
        <v>9851215555</v>
      </c>
      <c r="E73" s="74">
        <v>6614708</v>
      </c>
      <c r="F73" s="74" t="s">
        <v>343</v>
      </c>
      <c r="G73" s="74">
        <v>9851290976</v>
      </c>
      <c r="H73" s="74">
        <v>9851114821</v>
      </c>
    </row>
    <row r="74" spans="1:16" x14ac:dyDescent="0.25">
      <c r="A74" s="74">
        <v>2</v>
      </c>
      <c r="B74" s="74" t="s">
        <v>35</v>
      </c>
      <c r="C74" s="74" t="s">
        <v>9</v>
      </c>
      <c r="D74" s="74">
        <v>9851286008</v>
      </c>
      <c r="E74" s="74">
        <v>5639799</v>
      </c>
      <c r="F74" s="74">
        <v>9851292599</v>
      </c>
      <c r="G74" s="74">
        <v>9851282599</v>
      </c>
      <c r="H74" s="74"/>
    </row>
    <row r="75" spans="1:16" x14ac:dyDescent="0.25">
      <c r="A75" s="74">
        <v>3</v>
      </c>
      <c r="B75" s="74" t="s">
        <v>36</v>
      </c>
      <c r="C75" s="74" t="s">
        <v>9</v>
      </c>
      <c r="D75" s="74">
        <v>9851288633</v>
      </c>
      <c r="E75" s="74">
        <v>6612203</v>
      </c>
      <c r="F75" s="74">
        <v>9851283028</v>
      </c>
      <c r="G75" s="74"/>
      <c r="H75" s="74"/>
    </row>
    <row r="76" spans="1:16" x14ac:dyDescent="0.25">
      <c r="A76" s="74">
        <v>4</v>
      </c>
      <c r="B76" s="74" t="s">
        <v>37</v>
      </c>
      <c r="C76" s="74" t="s">
        <v>29</v>
      </c>
      <c r="D76" s="74">
        <v>9851286305</v>
      </c>
      <c r="E76" s="74">
        <v>6633023</v>
      </c>
      <c r="F76" s="74">
        <v>6633023</v>
      </c>
      <c r="G76" s="74"/>
      <c r="H76" s="74"/>
    </row>
    <row r="77" spans="1:16" x14ac:dyDescent="0.25">
      <c r="A77" s="74">
        <v>5</v>
      </c>
      <c r="B77" s="74" t="s">
        <v>38</v>
      </c>
      <c r="C77" s="74" t="s">
        <v>29</v>
      </c>
      <c r="D77" s="74">
        <v>9851286307</v>
      </c>
      <c r="E77" s="74">
        <v>6619147</v>
      </c>
      <c r="F77" s="74">
        <v>6619147</v>
      </c>
      <c r="G77" s="74"/>
      <c r="H77" s="74"/>
    </row>
    <row r="78" spans="1:16" x14ac:dyDescent="0.25">
      <c r="A78" s="74">
        <v>6</v>
      </c>
      <c r="B78" s="74" t="s">
        <v>247</v>
      </c>
      <c r="C78" s="74" t="s">
        <v>381</v>
      </c>
      <c r="D78" s="74"/>
      <c r="E78" s="74">
        <v>6612204</v>
      </c>
      <c r="F78" s="74">
        <v>9851283404</v>
      </c>
      <c r="G78" s="74"/>
      <c r="H78" s="74"/>
    </row>
    <row r="79" spans="1:16" ht="22.5" thickBot="1" x14ac:dyDescent="0.3">
      <c r="A79" s="74">
        <v>7</v>
      </c>
      <c r="B79" s="74" t="s">
        <v>39</v>
      </c>
      <c r="C79" s="74" t="s">
        <v>29</v>
      </c>
      <c r="D79" s="74">
        <v>9851286311</v>
      </c>
      <c r="E79" s="74">
        <v>6680101</v>
      </c>
      <c r="F79" s="74">
        <v>9851283402</v>
      </c>
      <c r="G79" s="74"/>
      <c r="H79" s="74"/>
    </row>
    <row r="80" spans="1:16" ht="23.25" thickTop="1" thickBot="1" x14ac:dyDescent="0.3">
      <c r="A80" s="74">
        <v>8</v>
      </c>
      <c r="B80" s="74" t="s">
        <v>40</v>
      </c>
      <c r="C80" s="74" t="s">
        <v>29</v>
      </c>
      <c r="D80" s="74">
        <v>9851286302</v>
      </c>
      <c r="E80" s="74">
        <v>6633155</v>
      </c>
      <c r="F80" s="74">
        <v>6633155</v>
      </c>
      <c r="G80" s="74"/>
      <c r="H80" s="74"/>
      <c r="M80" s="96"/>
    </row>
    <row r="81" spans="1:8" ht="22.5" thickTop="1" x14ac:dyDescent="0.25">
      <c r="A81" s="74">
        <v>9</v>
      </c>
      <c r="B81" s="74" t="s">
        <v>41</v>
      </c>
      <c r="C81" s="74" t="s">
        <v>29</v>
      </c>
      <c r="D81" s="74">
        <v>9851286313</v>
      </c>
      <c r="E81" s="74">
        <v>6618744</v>
      </c>
      <c r="F81" s="74">
        <v>6618744</v>
      </c>
      <c r="G81" s="74"/>
      <c r="H81" s="74"/>
    </row>
    <row r="82" spans="1:8" x14ac:dyDescent="0.25">
      <c r="A82" s="74">
        <v>10</v>
      </c>
      <c r="B82" s="74" t="s">
        <v>42</v>
      </c>
      <c r="C82" s="74" t="s">
        <v>29</v>
      </c>
      <c r="D82" s="74"/>
      <c r="E82" s="74"/>
      <c r="F82" s="74">
        <v>9851286306</v>
      </c>
      <c r="G82" s="74"/>
      <c r="H82" s="74"/>
    </row>
    <row r="83" spans="1:8" x14ac:dyDescent="0.25">
      <c r="A83" s="74">
        <v>11</v>
      </c>
      <c r="B83" s="74" t="s">
        <v>259</v>
      </c>
      <c r="C83" s="74" t="s">
        <v>381</v>
      </c>
      <c r="D83" s="74"/>
      <c r="E83" s="74"/>
      <c r="F83" s="74">
        <v>9851286312</v>
      </c>
      <c r="G83" s="74"/>
      <c r="H83" s="74"/>
    </row>
    <row r="84" spans="1:8" x14ac:dyDescent="0.25">
      <c r="A84" s="74">
        <v>12</v>
      </c>
      <c r="B84" s="74" t="s">
        <v>260</v>
      </c>
      <c r="C84" s="74" t="s">
        <v>381</v>
      </c>
      <c r="D84" s="74">
        <v>9851286308</v>
      </c>
      <c r="E84" s="74"/>
      <c r="F84" s="74">
        <v>15091031</v>
      </c>
      <c r="G84" s="74"/>
      <c r="H84" s="74"/>
    </row>
    <row r="85" spans="1:8" x14ac:dyDescent="0.25">
      <c r="A85" s="74">
        <v>13</v>
      </c>
      <c r="B85" s="74" t="s">
        <v>337</v>
      </c>
      <c r="C85" s="74" t="s">
        <v>33</v>
      </c>
      <c r="D85" s="74"/>
      <c r="E85" s="74"/>
      <c r="F85" s="74">
        <v>9851286304</v>
      </c>
      <c r="G85" s="74"/>
      <c r="H85" s="74"/>
    </row>
    <row r="86" spans="1:8" x14ac:dyDescent="0.25">
      <c r="A86" s="74">
        <v>14</v>
      </c>
      <c r="B86" s="74" t="s">
        <v>43</v>
      </c>
      <c r="C86" s="74" t="s">
        <v>29</v>
      </c>
      <c r="D86" s="74">
        <v>9851286307</v>
      </c>
      <c r="E86" s="74"/>
      <c r="F86" s="74">
        <v>9851283407</v>
      </c>
      <c r="G86" s="74"/>
      <c r="H86" s="74"/>
    </row>
  </sheetData>
  <mergeCells count="4">
    <mergeCell ref="A2:H2"/>
    <mergeCell ref="A72:H72"/>
    <mergeCell ref="A54:H54"/>
    <mergeCell ref="A11:H11"/>
  </mergeCells>
  <conditionalFormatting sqref="E15">
    <cfRule type="duplicateValues" dxfId="52" priority="3280" stopIfTrue="1"/>
  </conditionalFormatting>
  <conditionalFormatting sqref="E15">
    <cfRule type="duplicateValues" dxfId="51" priority="3278" stopIfTrue="1"/>
    <cfRule type="duplicateValues" dxfId="50" priority="3279" stopIfTrue="1"/>
  </conditionalFormatting>
  <conditionalFormatting sqref="F15">
    <cfRule type="duplicateValues" dxfId="49" priority="364"/>
  </conditionalFormatting>
  <conditionalFormatting sqref="H12">
    <cfRule type="duplicateValues" dxfId="48" priority="7"/>
  </conditionalFormatting>
  <pageMargins left="0.19" right="0.55927083333333338" top="0.2" bottom="0.14000000000000001" header="0.11" footer="0.06"/>
  <pageSetup scale="91" orientation="landscape" r:id="rId1"/>
  <headerFooter differentOddEven="1">
    <oddHeader>&amp;C&amp;P&amp;N&amp;N</oddHeader>
  </headerFooter>
  <rowBreaks count="2" manualBreakCount="2">
    <brk id="30" max="16383" man="1"/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pane ySplit="1" topLeftCell="A2" activePane="bottomLeft" state="frozen"/>
      <selection pane="bottomLeft" activeCell="I316" sqref="I316"/>
    </sheetView>
  </sheetViews>
  <sheetFormatPr defaultRowHeight="29.25" x14ac:dyDescent="0.5"/>
  <cols>
    <col min="1" max="1" width="9.5703125" style="21" customWidth="1"/>
    <col min="2" max="2" width="46.140625" style="21" customWidth="1"/>
    <col min="3" max="6" width="19.140625" style="22" customWidth="1"/>
  </cols>
  <sheetData>
    <row r="1" spans="1:6" ht="87.75" x14ac:dyDescent="0.5">
      <c r="A1" s="13" t="s">
        <v>396</v>
      </c>
      <c r="B1" s="13" t="s">
        <v>5</v>
      </c>
      <c r="C1" s="14" t="s">
        <v>6</v>
      </c>
      <c r="D1" s="15" t="s">
        <v>497</v>
      </c>
      <c r="E1" s="14" t="s">
        <v>498</v>
      </c>
      <c r="F1" s="14" t="s">
        <v>401</v>
      </c>
    </row>
    <row r="2" spans="1:6" ht="63.75" customHeight="1" x14ac:dyDescent="0.25">
      <c r="A2" s="18">
        <v>1</v>
      </c>
      <c r="B2" s="25" t="s">
        <v>1090</v>
      </c>
      <c r="C2" s="18" t="s">
        <v>34</v>
      </c>
      <c r="D2" s="18">
        <v>9852054405</v>
      </c>
      <c r="E2" s="18">
        <v>9852080105</v>
      </c>
      <c r="F2" s="18">
        <v>9852090161</v>
      </c>
    </row>
    <row r="3" spans="1:6" x14ac:dyDescent="0.5">
      <c r="A3" s="16">
        <v>2</v>
      </c>
      <c r="B3" s="17" t="s">
        <v>499</v>
      </c>
      <c r="C3" s="18" t="s">
        <v>9</v>
      </c>
      <c r="D3" s="18">
        <v>9852690233</v>
      </c>
      <c r="E3" s="18">
        <v>9852690032</v>
      </c>
      <c r="F3" s="18">
        <v>9852662099</v>
      </c>
    </row>
    <row r="4" spans="1:6" x14ac:dyDescent="0.5">
      <c r="A4" s="16">
        <v>3</v>
      </c>
      <c r="B4" s="17" t="s">
        <v>500</v>
      </c>
      <c r="C4" s="18" t="s">
        <v>9</v>
      </c>
      <c r="D4" s="18">
        <v>9852674933</v>
      </c>
      <c r="E4" s="18">
        <v>9852690055</v>
      </c>
      <c r="F4" s="18">
        <v>9852690500</v>
      </c>
    </row>
    <row r="5" spans="1:6" x14ac:dyDescent="0.5">
      <c r="A5" s="16">
        <v>4</v>
      </c>
      <c r="B5" s="17" t="s">
        <v>501</v>
      </c>
      <c r="C5" s="18" t="s">
        <v>9</v>
      </c>
      <c r="D5" s="18">
        <v>9852690031</v>
      </c>
      <c r="E5" s="18">
        <v>9852670609</v>
      </c>
      <c r="F5" s="18">
        <v>9852670605</v>
      </c>
    </row>
    <row r="6" spans="1:6" x14ac:dyDescent="0.5">
      <c r="A6" s="16">
        <v>5</v>
      </c>
      <c r="B6" s="17" t="s">
        <v>502</v>
      </c>
      <c r="C6" s="18" t="s">
        <v>19</v>
      </c>
      <c r="D6" s="18">
        <v>9852690210</v>
      </c>
      <c r="E6" s="18">
        <v>9852690211</v>
      </c>
      <c r="F6" s="18" t="s">
        <v>503</v>
      </c>
    </row>
    <row r="7" spans="1:6" x14ac:dyDescent="0.5">
      <c r="A7" s="16">
        <v>6</v>
      </c>
      <c r="B7" s="17" t="s">
        <v>504</v>
      </c>
      <c r="C7" s="18" t="s">
        <v>19</v>
      </c>
      <c r="D7" s="18">
        <v>9852655407</v>
      </c>
      <c r="E7" s="18">
        <v>9852690033</v>
      </c>
      <c r="F7" s="18" t="s">
        <v>505</v>
      </c>
    </row>
    <row r="8" spans="1:6" x14ac:dyDescent="0.5">
      <c r="A8" s="16">
        <v>7</v>
      </c>
      <c r="B8" s="17" t="s">
        <v>506</v>
      </c>
      <c r="C8" s="18" t="s">
        <v>19</v>
      </c>
      <c r="D8" s="18">
        <v>9852683645</v>
      </c>
      <c r="E8" s="18">
        <v>9852690045</v>
      </c>
      <c r="F8" s="18" t="s">
        <v>505</v>
      </c>
    </row>
    <row r="9" spans="1:6" x14ac:dyDescent="0.5">
      <c r="A9" s="16">
        <v>8</v>
      </c>
      <c r="B9" s="17" t="s">
        <v>507</v>
      </c>
      <c r="C9" s="18" t="s">
        <v>19</v>
      </c>
      <c r="D9" s="18">
        <v>9852655408</v>
      </c>
      <c r="E9" s="18">
        <v>9852678099</v>
      </c>
      <c r="F9" s="18" t="s">
        <v>508</v>
      </c>
    </row>
    <row r="10" spans="1:6" ht="31.5" x14ac:dyDescent="0.65">
      <c r="A10" s="16">
        <v>9</v>
      </c>
      <c r="B10" s="19" t="s">
        <v>509</v>
      </c>
      <c r="C10" s="20" t="s">
        <v>19</v>
      </c>
      <c r="D10" s="20">
        <v>9852682299</v>
      </c>
      <c r="E10" s="20">
        <v>9852690900</v>
      </c>
      <c r="F10" s="20" t="s">
        <v>505</v>
      </c>
    </row>
    <row r="11" spans="1:6" x14ac:dyDescent="0.5">
      <c r="A11" s="16">
        <v>10</v>
      </c>
      <c r="B11" s="17" t="s">
        <v>510</v>
      </c>
      <c r="C11" s="18" t="s">
        <v>19</v>
      </c>
      <c r="D11" s="18">
        <v>9852605428</v>
      </c>
      <c r="E11" s="18">
        <v>9852681618</v>
      </c>
      <c r="F11" s="18" t="s">
        <v>511</v>
      </c>
    </row>
    <row r="12" spans="1:6" x14ac:dyDescent="0.5">
      <c r="A12" s="16">
        <v>11</v>
      </c>
      <c r="B12" s="17" t="s">
        <v>512</v>
      </c>
      <c r="C12" s="18" t="s">
        <v>19</v>
      </c>
      <c r="D12" s="18">
        <v>9852681037</v>
      </c>
      <c r="E12" s="18">
        <v>9852690024</v>
      </c>
      <c r="F12" s="18" t="s">
        <v>513</v>
      </c>
    </row>
    <row r="13" spans="1:6" ht="31.5" x14ac:dyDescent="0.65">
      <c r="A13" s="16">
        <v>12</v>
      </c>
      <c r="B13" s="19" t="s">
        <v>514</v>
      </c>
      <c r="C13" s="20" t="s">
        <v>515</v>
      </c>
      <c r="D13" s="20">
        <v>9852685220</v>
      </c>
      <c r="E13" s="20"/>
      <c r="F13" s="20"/>
    </row>
    <row r="14" spans="1:6" x14ac:dyDescent="0.5">
      <c r="A14" s="16">
        <v>13</v>
      </c>
      <c r="B14" s="17" t="s">
        <v>516</v>
      </c>
      <c r="C14" s="18" t="s">
        <v>19</v>
      </c>
      <c r="D14" s="18">
        <v>9852690044</v>
      </c>
      <c r="E14" s="18">
        <v>9852684300</v>
      </c>
      <c r="F14" s="18" t="s">
        <v>517</v>
      </c>
    </row>
    <row r="15" spans="1:6" ht="31.5" x14ac:dyDescent="0.65">
      <c r="A15" s="16">
        <v>14</v>
      </c>
      <c r="B15" s="19" t="s">
        <v>518</v>
      </c>
      <c r="C15" s="20" t="s">
        <v>519</v>
      </c>
      <c r="D15" s="20">
        <v>9852684770</v>
      </c>
      <c r="E15" s="20"/>
      <c r="F15" s="20"/>
    </row>
    <row r="16" spans="1:6" x14ac:dyDescent="0.5">
      <c r="A16" s="16">
        <v>15</v>
      </c>
      <c r="B16" s="17" t="s">
        <v>520</v>
      </c>
      <c r="C16" s="18" t="s">
        <v>521</v>
      </c>
      <c r="D16" s="18">
        <v>9852660425</v>
      </c>
      <c r="E16" s="18">
        <v>9852690053</v>
      </c>
      <c r="F16" s="18" t="s">
        <v>505</v>
      </c>
    </row>
    <row r="17" spans="1:6" x14ac:dyDescent="0.5">
      <c r="A17" s="16">
        <v>16</v>
      </c>
      <c r="B17" s="17" t="s">
        <v>522</v>
      </c>
      <c r="C17" s="18" t="s">
        <v>519</v>
      </c>
      <c r="D17" s="18">
        <v>9742672837</v>
      </c>
      <c r="E17" s="18">
        <v>9852690054</v>
      </c>
      <c r="F17" s="18"/>
    </row>
    <row r="18" spans="1:6" ht="31.5" x14ac:dyDescent="0.65">
      <c r="A18" s="16">
        <v>17</v>
      </c>
      <c r="B18" s="19" t="s">
        <v>523</v>
      </c>
      <c r="C18" s="20" t="s">
        <v>33</v>
      </c>
      <c r="D18" s="20">
        <v>9852660776</v>
      </c>
      <c r="E18" s="20" t="s">
        <v>505</v>
      </c>
      <c r="F18" s="20" t="s">
        <v>505</v>
      </c>
    </row>
    <row r="19" spans="1:6" x14ac:dyDescent="0.5">
      <c r="A19" s="16">
        <v>18</v>
      </c>
      <c r="B19" s="17" t="s">
        <v>524</v>
      </c>
      <c r="C19" s="18" t="s">
        <v>9</v>
      </c>
      <c r="D19" s="18">
        <v>9852091118</v>
      </c>
      <c r="E19" s="18" t="s">
        <v>505</v>
      </c>
      <c r="F19" s="18">
        <v>9852090160</v>
      </c>
    </row>
    <row r="20" spans="1:6" x14ac:dyDescent="0.5">
      <c r="A20" s="16">
        <v>19</v>
      </c>
      <c r="B20" s="17" t="s">
        <v>525</v>
      </c>
      <c r="C20" s="18" t="s">
        <v>493</v>
      </c>
      <c r="D20" s="18">
        <v>9852033914</v>
      </c>
      <c r="E20" s="18">
        <v>9852027469</v>
      </c>
      <c r="F20" s="18" t="s">
        <v>505</v>
      </c>
    </row>
    <row r="21" spans="1:6" ht="31.5" x14ac:dyDescent="0.65">
      <c r="A21" s="16">
        <v>20</v>
      </c>
      <c r="B21" s="19" t="s">
        <v>526</v>
      </c>
      <c r="C21" s="20" t="s">
        <v>19</v>
      </c>
      <c r="D21" s="20">
        <v>9852020410</v>
      </c>
      <c r="E21" s="20">
        <v>9852091102</v>
      </c>
      <c r="F21" s="20" t="s">
        <v>505</v>
      </c>
    </row>
    <row r="22" spans="1:6" x14ac:dyDescent="0.5">
      <c r="A22" s="16">
        <v>21</v>
      </c>
      <c r="B22" s="17" t="s">
        <v>527</v>
      </c>
      <c r="C22" s="18" t="s">
        <v>19</v>
      </c>
      <c r="D22" s="18">
        <v>9852091109</v>
      </c>
      <c r="E22" s="18">
        <v>9852090130</v>
      </c>
      <c r="F22" s="18" t="s">
        <v>505</v>
      </c>
    </row>
    <row r="23" spans="1:6" x14ac:dyDescent="0.5">
      <c r="A23" s="16">
        <v>22</v>
      </c>
      <c r="B23" s="17" t="s">
        <v>528</v>
      </c>
      <c r="C23" s="18" t="s">
        <v>19</v>
      </c>
      <c r="D23" s="18">
        <v>9852091107</v>
      </c>
      <c r="E23" s="18">
        <v>9852090137</v>
      </c>
      <c r="F23" s="18">
        <v>9852091145</v>
      </c>
    </row>
    <row r="24" spans="1:6" x14ac:dyDescent="0.5">
      <c r="A24" s="16">
        <v>23</v>
      </c>
      <c r="B24" s="17" t="s">
        <v>529</v>
      </c>
      <c r="C24" s="18" t="s">
        <v>19</v>
      </c>
      <c r="D24" s="18">
        <v>9852091148</v>
      </c>
      <c r="E24" s="18">
        <v>9852090144</v>
      </c>
      <c r="F24" s="18">
        <v>9852090244</v>
      </c>
    </row>
    <row r="25" spans="1:6" x14ac:dyDescent="0.5">
      <c r="A25" s="16">
        <v>24</v>
      </c>
      <c r="B25" s="17" t="s">
        <v>530</v>
      </c>
      <c r="C25" s="18" t="s">
        <v>19</v>
      </c>
      <c r="D25" s="18">
        <v>9852035144</v>
      </c>
      <c r="E25" s="18">
        <v>9852090136</v>
      </c>
      <c r="F25" s="18" t="s">
        <v>505</v>
      </c>
    </row>
    <row r="26" spans="1:6" x14ac:dyDescent="0.5">
      <c r="A26" s="16">
        <v>25</v>
      </c>
      <c r="B26" s="17" t="s">
        <v>531</v>
      </c>
      <c r="C26" s="18" t="s">
        <v>19</v>
      </c>
      <c r="D26" s="18">
        <v>9852033906</v>
      </c>
      <c r="E26" s="18">
        <v>9852090145</v>
      </c>
      <c r="F26" s="18" t="s">
        <v>505</v>
      </c>
    </row>
    <row r="27" spans="1:6" x14ac:dyDescent="0.5">
      <c r="A27" s="16">
        <v>26</v>
      </c>
      <c r="B27" s="17" t="s">
        <v>532</v>
      </c>
      <c r="C27" s="18" t="s">
        <v>19</v>
      </c>
      <c r="D27" s="18">
        <v>9852091400</v>
      </c>
      <c r="E27" s="18">
        <v>9852091101</v>
      </c>
      <c r="F27" s="18">
        <v>21560099</v>
      </c>
    </row>
    <row r="28" spans="1:6" x14ac:dyDescent="0.5">
      <c r="A28" s="16">
        <v>27</v>
      </c>
      <c r="B28" s="17" t="s">
        <v>533</v>
      </c>
      <c r="C28" s="18" t="s">
        <v>9</v>
      </c>
      <c r="D28" s="18">
        <v>9852090755</v>
      </c>
      <c r="E28" s="18">
        <v>9852090126</v>
      </c>
      <c r="F28" s="18" t="s">
        <v>534</v>
      </c>
    </row>
    <row r="29" spans="1:6" x14ac:dyDescent="0.5">
      <c r="A29" s="16">
        <v>28</v>
      </c>
      <c r="B29" s="17" t="s">
        <v>535</v>
      </c>
      <c r="C29" s="18" t="s">
        <v>9</v>
      </c>
      <c r="D29" s="18">
        <v>9852063632</v>
      </c>
      <c r="E29" s="18">
        <v>9852090122</v>
      </c>
      <c r="F29" s="18">
        <v>25582100</v>
      </c>
    </row>
    <row r="30" spans="1:6" ht="31.5" x14ac:dyDescent="0.65">
      <c r="A30" s="16">
        <v>29</v>
      </c>
      <c r="B30" s="19" t="s">
        <v>536</v>
      </c>
      <c r="C30" s="20" t="s">
        <v>19</v>
      </c>
      <c r="D30" s="20">
        <v>9852065305</v>
      </c>
      <c r="E30" s="20">
        <v>9852059205</v>
      </c>
      <c r="F30" s="20" t="s">
        <v>505</v>
      </c>
    </row>
    <row r="31" spans="1:6" x14ac:dyDescent="0.5">
      <c r="A31" s="16">
        <v>30</v>
      </c>
      <c r="B31" s="17" t="s">
        <v>537</v>
      </c>
      <c r="C31" s="18" t="s">
        <v>19</v>
      </c>
      <c r="D31" s="18">
        <v>9852040499</v>
      </c>
      <c r="E31" s="18">
        <v>9852090129</v>
      </c>
      <c r="F31" s="18" t="s">
        <v>505</v>
      </c>
    </row>
    <row r="32" spans="1:6" x14ac:dyDescent="0.5">
      <c r="A32" s="16">
        <v>31</v>
      </c>
      <c r="B32" s="17" t="s">
        <v>538</v>
      </c>
      <c r="C32" s="18" t="s">
        <v>19</v>
      </c>
      <c r="D32" s="18">
        <v>9852063049</v>
      </c>
      <c r="E32" s="18">
        <v>9852090128</v>
      </c>
      <c r="F32" s="18" t="s">
        <v>505</v>
      </c>
    </row>
    <row r="33" spans="1:6" x14ac:dyDescent="0.5">
      <c r="A33" s="16">
        <v>32</v>
      </c>
      <c r="B33" s="17" t="s">
        <v>539</v>
      </c>
      <c r="C33" s="18" t="s">
        <v>19</v>
      </c>
      <c r="D33" s="18">
        <v>9852080125</v>
      </c>
      <c r="E33" s="18">
        <v>9852090125</v>
      </c>
      <c r="F33" s="18" t="s">
        <v>505</v>
      </c>
    </row>
    <row r="34" spans="1:6" x14ac:dyDescent="0.5">
      <c r="A34" s="16">
        <v>33</v>
      </c>
      <c r="B34" s="17" t="s">
        <v>540</v>
      </c>
      <c r="C34" s="18" t="s">
        <v>19</v>
      </c>
      <c r="D34" s="18">
        <v>9862359144</v>
      </c>
      <c r="E34" s="18">
        <v>9852090149</v>
      </c>
      <c r="F34" s="18" t="s">
        <v>505</v>
      </c>
    </row>
    <row r="35" spans="1:6" x14ac:dyDescent="0.5">
      <c r="A35" s="16">
        <v>34</v>
      </c>
      <c r="B35" s="17" t="s">
        <v>541</v>
      </c>
      <c r="C35" s="18" t="s">
        <v>19</v>
      </c>
      <c r="D35" s="18">
        <v>9852090152</v>
      </c>
      <c r="E35" s="18">
        <v>9852090021</v>
      </c>
      <c r="F35" s="18"/>
    </row>
    <row r="36" spans="1:6" x14ac:dyDescent="0.5">
      <c r="A36" s="16">
        <v>35</v>
      </c>
      <c r="B36" s="17" t="s">
        <v>542</v>
      </c>
      <c r="C36" s="18" t="s">
        <v>19</v>
      </c>
      <c r="D36" s="18">
        <v>9852052310</v>
      </c>
      <c r="E36" s="18">
        <v>9862950161</v>
      </c>
      <c r="F36" s="18" t="s">
        <v>505</v>
      </c>
    </row>
    <row r="37" spans="1:6" x14ac:dyDescent="0.5">
      <c r="A37" s="16">
        <v>36</v>
      </c>
      <c r="B37" s="17" t="s">
        <v>543</v>
      </c>
      <c r="C37" s="18" t="s">
        <v>519</v>
      </c>
      <c r="D37" s="18">
        <v>9742281600</v>
      </c>
      <c r="E37" s="18">
        <v>9852090151</v>
      </c>
      <c r="F37" s="18" t="s">
        <v>505</v>
      </c>
    </row>
    <row r="38" spans="1:6" x14ac:dyDescent="0.5">
      <c r="A38" s="16">
        <v>37</v>
      </c>
      <c r="B38" s="17" t="s">
        <v>544</v>
      </c>
      <c r="C38" s="18" t="s">
        <v>519</v>
      </c>
      <c r="D38" s="18" t="s">
        <v>505</v>
      </c>
      <c r="E38" s="18">
        <v>9862297370</v>
      </c>
      <c r="F38" s="18" t="s">
        <v>505</v>
      </c>
    </row>
    <row r="39" spans="1:6" ht="31.5" x14ac:dyDescent="0.65">
      <c r="A39" s="16">
        <v>38</v>
      </c>
      <c r="B39" s="19" t="s">
        <v>545</v>
      </c>
      <c r="C39" s="20" t="s">
        <v>33</v>
      </c>
      <c r="D39" s="20">
        <v>9862233610</v>
      </c>
      <c r="E39" s="20"/>
      <c r="F39" s="20" t="s">
        <v>505</v>
      </c>
    </row>
    <row r="40" spans="1:6" x14ac:dyDescent="0.5">
      <c r="A40" s="16">
        <v>39</v>
      </c>
      <c r="B40" s="17" t="s">
        <v>546</v>
      </c>
      <c r="C40" s="18" t="s">
        <v>19</v>
      </c>
      <c r="D40" s="18">
        <v>9852051279</v>
      </c>
      <c r="E40" s="18">
        <v>9852090179</v>
      </c>
      <c r="F40" s="18" t="s">
        <v>547</v>
      </c>
    </row>
    <row r="41" spans="1:6" x14ac:dyDescent="0.5">
      <c r="A41" s="16">
        <v>40</v>
      </c>
      <c r="B41" s="17" t="s">
        <v>548</v>
      </c>
      <c r="C41" s="18" t="s">
        <v>549</v>
      </c>
      <c r="D41" s="18">
        <v>9745179833</v>
      </c>
      <c r="E41" s="18">
        <v>9852099613</v>
      </c>
      <c r="F41" s="18" t="s">
        <v>505</v>
      </c>
    </row>
    <row r="42" spans="1:6" x14ac:dyDescent="0.5">
      <c r="A42" s="16">
        <v>41</v>
      </c>
      <c r="B42" s="17" t="s">
        <v>550</v>
      </c>
      <c r="C42" s="18" t="s">
        <v>551</v>
      </c>
      <c r="D42" s="18">
        <v>9862945788</v>
      </c>
      <c r="E42" s="18">
        <v>9862945778</v>
      </c>
      <c r="F42" s="18" t="s">
        <v>505</v>
      </c>
    </row>
    <row r="43" spans="1:6" ht="31.5" x14ac:dyDescent="0.65">
      <c r="A43" s="16">
        <v>42</v>
      </c>
      <c r="B43" s="19" t="s">
        <v>552</v>
      </c>
      <c r="C43" s="20" t="s">
        <v>33</v>
      </c>
      <c r="D43" s="20">
        <v>9862280440</v>
      </c>
      <c r="E43" s="20" t="s">
        <v>505</v>
      </c>
      <c r="F43" s="20" t="s">
        <v>505</v>
      </c>
    </row>
    <row r="44" spans="1:6" x14ac:dyDescent="0.5">
      <c r="A44" s="16">
        <v>43</v>
      </c>
      <c r="B44" s="17" t="s">
        <v>553</v>
      </c>
      <c r="C44" s="18" t="s">
        <v>19</v>
      </c>
      <c r="D44" s="18">
        <v>9852090169</v>
      </c>
      <c r="E44" s="18">
        <v>9852061477</v>
      </c>
      <c r="F44" s="18" t="s">
        <v>505</v>
      </c>
    </row>
    <row r="45" spans="1:6" x14ac:dyDescent="0.5">
      <c r="A45" s="16">
        <v>44</v>
      </c>
      <c r="B45" s="17" t="s">
        <v>554</v>
      </c>
      <c r="C45" s="18" t="s">
        <v>29</v>
      </c>
      <c r="D45" s="18">
        <v>9852090168</v>
      </c>
      <c r="E45" s="18" t="s">
        <v>505</v>
      </c>
      <c r="F45" s="18" t="s">
        <v>505</v>
      </c>
    </row>
    <row r="46" spans="1:6" x14ac:dyDescent="0.5">
      <c r="A46" s="16">
        <v>45</v>
      </c>
      <c r="B46" s="17" t="s">
        <v>555</v>
      </c>
      <c r="C46" s="18" t="s">
        <v>519</v>
      </c>
      <c r="D46" s="18" t="s">
        <v>505</v>
      </c>
      <c r="E46" s="18">
        <v>9852061488</v>
      </c>
      <c r="F46" s="18" t="s">
        <v>505</v>
      </c>
    </row>
    <row r="47" spans="1:6" ht="31.5" x14ac:dyDescent="0.65">
      <c r="A47" s="16">
        <v>46</v>
      </c>
      <c r="B47" s="19" t="s">
        <v>556</v>
      </c>
      <c r="C47" s="20" t="s">
        <v>319</v>
      </c>
      <c r="D47" s="20" t="s">
        <v>505</v>
      </c>
      <c r="E47" s="20" t="s">
        <v>505</v>
      </c>
      <c r="F47" s="20" t="s">
        <v>505</v>
      </c>
    </row>
    <row r="48" spans="1:6" x14ac:dyDescent="0.5">
      <c r="A48" s="16">
        <v>47</v>
      </c>
      <c r="B48" s="17" t="s">
        <v>557</v>
      </c>
      <c r="C48" s="18" t="s">
        <v>19</v>
      </c>
      <c r="D48" s="18">
        <v>9852060507</v>
      </c>
      <c r="E48" s="18">
        <v>9852090158</v>
      </c>
      <c r="F48" s="18" t="s">
        <v>505</v>
      </c>
    </row>
    <row r="49" spans="1:6" x14ac:dyDescent="0.5">
      <c r="A49" s="16">
        <v>48</v>
      </c>
      <c r="B49" s="17" t="s">
        <v>558</v>
      </c>
      <c r="C49" s="18" t="s">
        <v>19</v>
      </c>
      <c r="D49" s="18">
        <v>9852060313</v>
      </c>
      <c r="E49" s="18">
        <v>9852060313</v>
      </c>
      <c r="F49" s="18" t="s">
        <v>505</v>
      </c>
    </row>
    <row r="50" spans="1:6" ht="31.5" x14ac:dyDescent="0.65">
      <c r="A50" s="16">
        <v>49</v>
      </c>
      <c r="B50" s="19" t="s">
        <v>559</v>
      </c>
      <c r="C50" s="20" t="s">
        <v>560</v>
      </c>
      <c r="D50" s="20">
        <v>9852060307</v>
      </c>
      <c r="E50" s="20"/>
      <c r="F50" s="20"/>
    </row>
    <row r="51" spans="1:6" x14ac:dyDescent="0.5">
      <c r="A51" s="16">
        <v>50</v>
      </c>
      <c r="B51" s="17" t="s">
        <v>561</v>
      </c>
      <c r="C51" s="18" t="s">
        <v>9</v>
      </c>
      <c r="D51" s="18">
        <v>9852836315</v>
      </c>
      <c r="E51" s="18">
        <v>9852890045</v>
      </c>
      <c r="F51" s="18" t="s">
        <v>562</v>
      </c>
    </row>
    <row r="52" spans="1:6" x14ac:dyDescent="0.5">
      <c r="A52" s="16">
        <v>51</v>
      </c>
      <c r="B52" s="17" t="s">
        <v>563</v>
      </c>
      <c r="C52" s="18" t="s">
        <v>19</v>
      </c>
      <c r="D52" s="18">
        <v>9852835199</v>
      </c>
      <c r="E52" s="18">
        <v>9852890043</v>
      </c>
      <c r="F52" s="18" t="s">
        <v>505</v>
      </c>
    </row>
    <row r="53" spans="1:6" x14ac:dyDescent="0.5">
      <c r="A53" s="16">
        <v>52</v>
      </c>
      <c r="B53" s="17" t="s">
        <v>564</v>
      </c>
      <c r="C53" s="18" t="s">
        <v>19</v>
      </c>
      <c r="D53" s="18">
        <v>9852844088</v>
      </c>
      <c r="E53" s="18">
        <v>9852890355</v>
      </c>
      <c r="F53" s="18" t="s">
        <v>565</v>
      </c>
    </row>
    <row r="54" spans="1:6" ht="31.5" x14ac:dyDescent="0.65">
      <c r="A54" s="16">
        <v>53</v>
      </c>
      <c r="B54" s="19" t="s">
        <v>566</v>
      </c>
      <c r="C54" s="20" t="s">
        <v>515</v>
      </c>
      <c r="D54" s="20">
        <v>9852835512</v>
      </c>
      <c r="E54" s="20"/>
      <c r="F54" s="20"/>
    </row>
    <row r="55" spans="1:6" x14ac:dyDescent="0.5">
      <c r="A55" s="16">
        <v>54</v>
      </c>
      <c r="B55" s="17" t="s">
        <v>567</v>
      </c>
      <c r="C55" s="18" t="s">
        <v>19</v>
      </c>
      <c r="D55" s="18">
        <v>9852849801</v>
      </c>
      <c r="E55" s="18">
        <v>9852849800</v>
      </c>
      <c r="F55" s="18" t="s">
        <v>568</v>
      </c>
    </row>
    <row r="56" spans="1:6" x14ac:dyDescent="0.5">
      <c r="A56" s="16">
        <v>55</v>
      </c>
      <c r="B56" s="17" t="s">
        <v>569</v>
      </c>
      <c r="C56" s="18" t="s">
        <v>19</v>
      </c>
      <c r="D56" s="18">
        <v>9852849356</v>
      </c>
      <c r="E56" s="18">
        <v>9852849433</v>
      </c>
      <c r="F56" s="18" t="s">
        <v>570</v>
      </c>
    </row>
    <row r="57" spans="1:6" x14ac:dyDescent="0.5">
      <c r="A57" s="16">
        <v>56</v>
      </c>
      <c r="B57" s="17" t="s">
        <v>571</v>
      </c>
      <c r="C57" s="18" t="s">
        <v>19</v>
      </c>
      <c r="D57" s="18" t="s">
        <v>356</v>
      </c>
      <c r="E57" s="18">
        <v>9852849117</v>
      </c>
      <c r="F57" s="18" t="s">
        <v>505</v>
      </c>
    </row>
    <row r="58" spans="1:6" x14ac:dyDescent="0.5">
      <c r="A58" s="16">
        <v>57</v>
      </c>
      <c r="B58" s="17" t="s">
        <v>572</v>
      </c>
      <c r="C58" s="18" t="s">
        <v>519</v>
      </c>
      <c r="D58" s="18">
        <v>9852849623</v>
      </c>
      <c r="E58" s="18">
        <v>9852849432</v>
      </c>
      <c r="F58" s="18" t="s">
        <v>505</v>
      </c>
    </row>
    <row r="59" spans="1:6" ht="31.5" x14ac:dyDescent="0.65">
      <c r="A59" s="16">
        <v>58</v>
      </c>
      <c r="B59" s="19" t="s">
        <v>573</v>
      </c>
      <c r="C59" s="20" t="s">
        <v>33</v>
      </c>
      <c r="D59" s="20">
        <v>9842138641</v>
      </c>
      <c r="E59" s="20" t="s">
        <v>505</v>
      </c>
      <c r="F59" s="20" t="s">
        <v>505</v>
      </c>
    </row>
    <row r="60" spans="1:6" x14ac:dyDescent="0.5">
      <c r="A60" s="16">
        <v>59</v>
      </c>
      <c r="B60" s="17" t="s">
        <v>574</v>
      </c>
      <c r="C60" s="18" t="s">
        <v>521</v>
      </c>
      <c r="D60" s="18"/>
      <c r="E60" s="18">
        <v>9852840603</v>
      </c>
      <c r="F60" s="18" t="s">
        <v>505</v>
      </c>
    </row>
    <row r="61" spans="1:6" x14ac:dyDescent="0.5">
      <c r="A61" s="16">
        <v>60</v>
      </c>
      <c r="B61" s="17" t="s">
        <v>575</v>
      </c>
      <c r="C61" s="18" t="s">
        <v>19</v>
      </c>
      <c r="D61" s="18" t="s">
        <v>505</v>
      </c>
      <c r="E61" s="18">
        <v>9852840562</v>
      </c>
      <c r="F61" s="18" t="s">
        <v>505</v>
      </c>
    </row>
    <row r="62" spans="1:6" ht="31.5" x14ac:dyDescent="0.65">
      <c r="A62" s="16">
        <v>61</v>
      </c>
      <c r="B62" s="19" t="s">
        <v>576</v>
      </c>
      <c r="C62" s="20" t="s">
        <v>33</v>
      </c>
      <c r="D62" s="20">
        <v>9852841205</v>
      </c>
      <c r="E62" s="20"/>
      <c r="F62" s="20"/>
    </row>
    <row r="63" spans="1:6" x14ac:dyDescent="0.5">
      <c r="A63" s="16">
        <v>62</v>
      </c>
      <c r="B63" s="17" t="s">
        <v>577</v>
      </c>
      <c r="C63" s="18" t="s">
        <v>19</v>
      </c>
      <c r="D63" s="18" t="s">
        <v>505</v>
      </c>
      <c r="E63" s="18">
        <v>9852890034</v>
      </c>
      <c r="F63" s="18" t="s">
        <v>505</v>
      </c>
    </row>
    <row r="64" spans="1:6" x14ac:dyDescent="0.5">
      <c r="A64" s="16">
        <v>63</v>
      </c>
      <c r="B64" s="17" t="s">
        <v>578</v>
      </c>
      <c r="C64" s="18" t="s">
        <v>19</v>
      </c>
      <c r="D64" s="18">
        <v>9852880100</v>
      </c>
      <c r="E64" s="18">
        <v>9852851216</v>
      </c>
      <c r="F64" s="18" t="s">
        <v>505</v>
      </c>
    </row>
    <row r="65" spans="1:6" x14ac:dyDescent="0.5">
      <c r="A65" s="16">
        <v>64</v>
      </c>
      <c r="B65" s="17" t="s">
        <v>579</v>
      </c>
      <c r="C65" s="18" t="s">
        <v>580</v>
      </c>
      <c r="D65" s="18">
        <v>9852855100</v>
      </c>
      <c r="E65" s="18">
        <v>9852890036</v>
      </c>
      <c r="F65" s="18" t="s">
        <v>505</v>
      </c>
    </row>
    <row r="66" spans="1:6" ht="31.5" x14ac:dyDescent="0.65">
      <c r="A66" s="16">
        <v>65</v>
      </c>
      <c r="B66" s="19" t="s">
        <v>581</v>
      </c>
      <c r="C66" s="20" t="s">
        <v>33</v>
      </c>
      <c r="D66" s="20">
        <v>9842165533</v>
      </c>
      <c r="E66" s="20" t="s">
        <v>505</v>
      </c>
      <c r="F66" s="20" t="s">
        <v>505</v>
      </c>
    </row>
    <row r="67" spans="1:6" ht="31.5" x14ac:dyDescent="0.65">
      <c r="A67" s="16">
        <v>66</v>
      </c>
      <c r="B67" s="19" t="s">
        <v>289</v>
      </c>
      <c r="C67" s="20" t="s">
        <v>19</v>
      </c>
      <c r="D67" s="20">
        <v>9855090701</v>
      </c>
      <c r="E67" s="20"/>
      <c r="F67" s="20">
        <v>9855090125</v>
      </c>
    </row>
    <row r="68" spans="1:6" x14ac:dyDescent="0.5">
      <c r="A68" s="16">
        <v>67</v>
      </c>
      <c r="B68" s="17" t="s">
        <v>582</v>
      </c>
      <c r="C68" s="18" t="s">
        <v>580</v>
      </c>
      <c r="D68" s="18">
        <v>9855028407</v>
      </c>
      <c r="E68" s="18"/>
      <c r="F68" s="18">
        <v>9855027133</v>
      </c>
    </row>
    <row r="69" spans="1:6" x14ac:dyDescent="0.5">
      <c r="A69" s="16">
        <v>68</v>
      </c>
      <c r="B69" s="17" t="s">
        <v>583</v>
      </c>
      <c r="C69" s="18" t="s">
        <v>580</v>
      </c>
      <c r="D69" s="18">
        <v>9855033652</v>
      </c>
      <c r="E69" s="18"/>
      <c r="F69" s="18">
        <v>9855090144</v>
      </c>
    </row>
    <row r="70" spans="1:6" x14ac:dyDescent="0.5">
      <c r="A70" s="16">
        <v>69</v>
      </c>
      <c r="B70" s="17" t="s">
        <v>584</v>
      </c>
      <c r="C70" s="18" t="s">
        <v>580</v>
      </c>
      <c r="D70" s="18">
        <v>9855027099</v>
      </c>
      <c r="E70" s="18"/>
      <c r="F70" s="18">
        <v>9855090327</v>
      </c>
    </row>
    <row r="71" spans="1:6" x14ac:dyDescent="0.5">
      <c r="A71" s="16">
        <v>70</v>
      </c>
      <c r="B71" s="17" t="s">
        <v>585</v>
      </c>
      <c r="C71" s="18" t="s">
        <v>580</v>
      </c>
      <c r="D71" s="18" t="s">
        <v>586</v>
      </c>
      <c r="E71" s="18">
        <v>9855090325</v>
      </c>
      <c r="F71" s="18"/>
    </row>
    <row r="72" spans="1:6" x14ac:dyDescent="0.5">
      <c r="A72" s="16">
        <v>71</v>
      </c>
      <c r="B72" s="17" t="s">
        <v>587</v>
      </c>
      <c r="C72" s="18" t="s">
        <v>580</v>
      </c>
      <c r="D72" s="18"/>
      <c r="E72" s="18">
        <v>9855090703</v>
      </c>
      <c r="F72" s="18"/>
    </row>
    <row r="73" spans="1:6" x14ac:dyDescent="0.5">
      <c r="A73" s="16">
        <v>72</v>
      </c>
      <c r="B73" s="17" t="s">
        <v>588</v>
      </c>
      <c r="C73" s="18" t="s">
        <v>9</v>
      </c>
      <c r="D73" s="18" t="s">
        <v>589</v>
      </c>
      <c r="E73" s="18" t="s">
        <v>590</v>
      </c>
      <c r="F73" s="18"/>
    </row>
    <row r="74" spans="1:6" x14ac:dyDescent="0.5">
      <c r="A74" s="16">
        <v>73</v>
      </c>
      <c r="B74" s="17" t="s">
        <v>591</v>
      </c>
      <c r="C74" s="18" t="s">
        <v>580</v>
      </c>
      <c r="D74" s="18">
        <v>9855045299</v>
      </c>
      <c r="E74" s="18">
        <v>9855090675</v>
      </c>
      <c r="F74" s="18">
        <v>9855090674</v>
      </c>
    </row>
    <row r="75" spans="1:6" x14ac:dyDescent="0.5">
      <c r="A75" s="16">
        <v>74</v>
      </c>
      <c r="B75" s="17" t="s">
        <v>592</v>
      </c>
      <c r="C75" s="18" t="s">
        <v>580</v>
      </c>
      <c r="D75" s="18">
        <v>9855044003</v>
      </c>
      <c r="E75" s="18">
        <v>9855045200</v>
      </c>
      <c r="F75" s="18"/>
    </row>
    <row r="76" spans="1:6" x14ac:dyDescent="0.5">
      <c r="A76" s="16">
        <v>75</v>
      </c>
      <c r="B76" s="17" t="s">
        <v>593</v>
      </c>
      <c r="C76" s="18" t="s">
        <v>580</v>
      </c>
      <c r="D76" s="18">
        <v>9855045347</v>
      </c>
      <c r="E76" s="18">
        <v>9855090677</v>
      </c>
      <c r="F76" s="18">
        <v>53540199</v>
      </c>
    </row>
    <row r="77" spans="1:6" ht="31.5" x14ac:dyDescent="0.65">
      <c r="A77" s="16">
        <v>76</v>
      </c>
      <c r="B77" s="19" t="s">
        <v>288</v>
      </c>
      <c r="C77" s="20" t="s">
        <v>580</v>
      </c>
      <c r="D77" s="20"/>
      <c r="E77" s="20"/>
      <c r="F77" s="20">
        <v>53410100</v>
      </c>
    </row>
    <row r="78" spans="1:6" x14ac:dyDescent="0.5">
      <c r="A78" s="16">
        <v>77</v>
      </c>
      <c r="B78" s="17" t="s">
        <v>594</v>
      </c>
      <c r="C78" s="18" t="s">
        <v>580</v>
      </c>
      <c r="D78" s="18">
        <v>9855083088</v>
      </c>
      <c r="E78" s="18">
        <v>9865428536</v>
      </c>
      <c r="F78" s="18"/>
    </row>
    <row r="79" spans="1:6" x14ac:dyDescent="0.5">
      <c r="A79" s="16">
        <v>78</v>
      </c>
      <c r="B79" s="17" t="s">
        <v>595</v>
      </c>
      <c r="C79" s="18" t="s">
        <v>580</v>
      </c>
      <c r="D79" s="18">
        <v>9855049537</v>
      </c>
      <c r="E79" s="18">
        <v>9865428537</v>
      </c>
      <c r="F79" s="18"/>
    </row>
    <row r="80" spans="1:6" x14ac:dyDescent="0.5">
      <c r="A80" s="16">
        <v>79</v>
      </c>
      <c r="B80" s="17" t="s">
        <v>596</v>
      </c>
      <c r="C80" s="18" t="s">
        <v>9</v>
      </c>
      <c r="D80" s="18">
        <v>9855028285</v>
      </c>
      <c r="E80" s="18"/>
      <c r="F80" s="18"/>
    </row>
    <row r="81" spans="1:6" x14ac:dyDescent="0.5">
      <c r="A81" s="16">
        <v>80</v>
      </c>
      <c r="B81" s="17" t="s">
        <v>597</v>
      </c>
      <c r="C81" s="18" t="s">
        <v>9</v>
      </c>
      <c r="D81" s="18">
        <v>9855042399</v>
      </c>
      <c r="E81" s="18"/>
      <c r="F81" s="18"/>
    </row>
    <row r="82" spans="1:6" x14ac:dyDescent="0.5">
      <c r="A82" s="16">
        <v>81</v>
      </c>
      <c r="B82" s="17" t="s">
        <v>598</v>
      </c>
      <c r="C82" s="18" t="s">
        <v>19</v>
      </c>
      <c r="D82" s="18">
        <v>9855042508</v>
      </c>
      <c r="E82" s="18">
        <v>9855042197</v>
      </c>
      <c r="F82" s="18"/>
    </row>
    <row r="83" spans="1:6" ht="31.5" x14ac:dyDescent="0.65">
      <c r="A83" s="16">
        <v>82</v>
      </c>
      <c r="B83" s="19" t="s">
        <v>287</v>
      </c>
      <c r="C83" s="20" t="s">
        <v>19</v>
      </c>
      <c r="D83" s="20">
        <v>9855041301</v>
      </c>
      <c r="E83" s="20">
        <v>9855090123</v>
      </c>
      <c r="F83" s="20"/>
    </row>
    <row r="84" spans="1:6" x14ac:dyDescent="0.5">
      <c r="A84" s="16">
        <v>83</v>
      </c>
      <c r="B84" s="17" t="s">
        <v>599</v>
      </c>
      <c r="C84" s="18" t="s">
        <v>19</v>
      </c>
      <c r="D84" s="18">
        <v>9855042096</v>
      </c>
      <c r="E84" s="18">
        <v>9855042094</v>
      </c>
      <c r="F84" s="18"/>
    </row>
    <row r="85" spans="1:6" x14ac:dyDescent="0.5">
      <c r="A85" s="16">
        <v>84</v>
      </c>
      <c r="B85" s="17" t="s">
        <v>600</v>
      </c>
      <c r="C85" s="18" t="s">
        <v>19</v>
      </c>
      <c r="D85" s="18">
        <v>9862557501</v>
      </c>
      <c r="E85" s="18"/>
      <c r="F85" s="18"/>
    </row>
    <row r="86" spans="1:6" ht="31.5" x14ac:dyDescent="0.65">
      <c r="A86" s="16">
        <v>85</v>
      </c>
      <c r="B86" s="19" t="s">
        <v>286</v>
      </c>
      <c r="C86" s="20" t="s">
        <v>19</v>
      </c>
      <c r="D86" s="20">
        <v>9854035132</v>
      </c>
      <c r="E86" s="20">
        <v>9854090032</v>
      </c>
      <c r="F86" s="20"/>
    </row>
    <row r="87" spans="1:6" x14ac:dyDescent="0.5">
      <c r="A87" s="16">
        <v>86</v>
      </c>
      <c r="B87" s="17" t="s">
        <v>601</v>
      </c>
      <c r="C87" s="18" t="s">
        <v>19</v>
      </c>
      <c r="D87" s="18">
        <v>9854090194</v>
      </c>
      <c r="E87" s="18">
        <v>9854090060</v>
      </c>
      <c r="F87" s="18"/>
    </row>
    <row r="88" spans="1:6" x14ac:dyDescent="0.5">
      <c r="A88" s="16">
        <v>87</v>
      </c>
      <c r="B88" s="17" t="s">
        <v>602</v>
      </c>
      <c r="C88" s="18" t="s">
        <v>19</v>
      </c>
      <c r="D88" s="18">
        <v>9854090195</v>
      </c>
      <c r="E88" s="18">
        <v>9854090048</v>
      </c>
      <c r="F88" s="18"/>
    </row>
    <row r="89" spans="1:6" x14ac:dyDescent="0.5">
      <c r="A89" s="16">
        <v>88</v>
      </c>
      <c r="B89" s="17" t="s">
        <v>603</v>
      </c>
      <c r="C89" s="18" t="s">
        <v>19</v>
      </c>
      <c r="D89" s="18">
        <v>9851282662</v>
      </c>
      <c r="E89" s="18">
        <v>9854038118</v>
      </c>
      <c r="F89" s="18"/>
    </row>
    <row r="90" spans="1:6" x14ac:dyDescent="0.5">
      <c r="A90" s="16">
        <v>89</v>
      </c>
      <c r="B90" s="17" t="s">
        <v>604</v>
      </c>
      <c r="C90" s="18" t="s">
        <v>9</v>
      </c>
      <c r="D90" s="18">
        <v>9854067555</v>
      </c>
      <c r="E90" s="18">
        <v>9854067100</v>
      </c>
      <c r="F90" s="18"/>
    </row>
    <row r="91" spans="1:6" x14ac:dyDescent="0.5">
      <c r="A91" s="16">
        <v>90</v>
      </c>
      <c r="B91" s="17" t="s">
        <v>605</v>
      </c>
      <c r="C91" s="18" t="s">
        <v>19</v>
      </c>
      <c r="D91" s="18">
        <v>9854090032</v>
      </c>
      <c r="E91" s="18">
        <v>9854090061</v>
      </c>
      <c r="F91" s="18"/>
    </row>
    <row r="92" spans="1:6" x14ac:dyDescent="0.5">
      <c r="A92" s="16">
        <v>91</v>
      </c>
      <c r="B92" s="17" t="s">
        <v>606</v>
      </c>
      <c r="C92" s="18" t="s">
        <v>9</v>
      </c>
      <c r="D92" s="18">
        <v>9854090157</v>
      </c>
      <c r="E92" s="18">
        <v>9854090066</v>
      </c>
      <c r="F92" s="18">
        <v>9854021016</v>
      </c>
    </row>
    <row r="93" spans="1:6" x14ac:dyDescent="0.5">
      <c r="A93" s="16">
        <v>92</v>
      </c>
      <c r="B93" s="17" t="s">
        <v>607</v>
      </c>
      <c r="C93" s="18" t="s">
        <v>19</v>
      </c>
      <c r="D93" s="18">
        <v>9854090050</v>
      </c>
      <c r="E93" s="18">
        <v>9854090158</v>
      </c>
      <c r="F93" s="18" t="s">
        <v>505</v>
      </c>
    </row>
    <row r="94" spans="1:6" ht="31.5" x14ac:dyDescent="0.65">
      <c r="A94" s="16">
        <v>93</v>
      </c>
      <c r="B94" s="19" t="s">
        <v>339</v>
      </c>
      <c r="C94" s="20" t="s">
        <v>19</v>
      </c>
      <c r="D94" s="20">
        <v>9854090031</v>
      </c>
      <c r="E94" s="20" t="s">
        <v>505</v>
      </c>
      <c r="F94" s="20" t="s">
        <v>505</v>
      </c>
    </row>
    <row r="95" spans="1:6" x14ac:dyDescent="0.5">
      <c r="A95" s="16">
        <v>94</v>
      </c>
      <c r="B95" s="17" t="s">
        <v>608</v>
      </c>
      <c r="C95" s="18" t="s">
        <v>19</v>
      </c>
      <c r="D95" s="18">
        <v>9854090072</v>
      </c>
      <c r="E95" s="18">
        <v>9854025506</v>
      </c>
      <c r="F95" s="18"/>
    </row>
    <row r="96" spans="1:6" x14ac:dyDescent="0.5">
      <c r="A96" s="16">
        <v>95</v>
      </c>
      <c r="B96" s="17" t="s">
        <v>609</v>
      </c>
      <c r="C96" s="18" t="s">
        <v>580</v>
      </c>
      <c r="D96" s="18">
        <v>9854090052</v>
      </c>
      <c r="E96" s="18">
        <v>9854090900</v>
      </c>
      <c r="F96" s="18"/>
    </row>
    <row r="97" spans="1:6" x14ac:dyDescent="0.5">
      <c r="A97" s="16">
        <v>96</v>
      </c>
      <c r="B97" s="17" t="s">
        <v>610</v>
      </c>
      <c r="C97" s="18" t="s">
        <v>580</v>
      </c>
      <c r="D97" s="18">
        <v>9854090070</v>
      </c>
      <c r="E97" s="18">
        <v>9854090083</v>
      </c>
      <c r="F97" s="18"/>
    </row>
    <row r="98" spans="1:6" x14ac:dyDescent="0.5">
      <c r="A98" s="16">
        <v>97</v>
      </c>
      <c r="B98" s="17" t="s">
        <v>611</v>
      </c>
      <c r="C98" s="18" t="s">
        <v>580</v>
      </c>
      <c r="D98" s="18">
        <v>9854090405</v>
      </c>
      <c r="E98" s="18">
        <v>9854090073</v>
      </c>
      <c r="F98" s="18"/>
    </row>
    <row r="99" spans="1:6" x14ac:dyDescent="0.5">
      <c r="A99" s="16">
        <v>98</v>
      </c>
      <c r="B99" s="17" t="s">
        <v>612</v>
      </c>
      <c r="C99" s="18" t="s">
        <v>580</v>
      </c>
      <c r="D99" s="18">
        <v>9854090054</v>
      </c>
      <c r="E99" s="18">
        <v>9854090069</v>
      </c>
      <c r="F99" s="18"/>
    </row>
    <row r="100" spans="1:6" x14ac:dyDescent="0.5">
      <c r="A100" s="16">
        <v>99</v>
      </c>
      <c r="B100" s="17" t="s">
        <v>613</v>
      </c>
      <c r="C100" s="18" t="s">
        <v>580</v>
      </c>
      <c r="D100" s="18">
        <v>9854090053</v>
      </c>
      <c r="E100" s="18">
        <v>9854090408</v>
      </c>
      <c r="F100" s="18"/>
    </row>
    <row r="101" spans="1:6" ht="31.5" x14ac:dyDescent="0.65">
      <c r="A101" s="16">
        <v>100</v>
      </c>
      <c r="B101" s="19" t="s">
        <v>285</v>
      </c>
      <c r="C101" s="20" t="s">
        <v>580</v>
      </c>
      <c r="D101" s="20">
        <v>9854090402</v>
      </c>
      <c r="E101" s="20"/>
      <c r="F101" s="20"/>
    </row>
    <row r="102" spans="1:6" x14ac:dyDescent="0.5">
      <c r="A102" s="16">
        <v>101</v>
      </c>
      <c r="B102" s="17" t="s">
        <v>614</v>
      </c>
      <c r="C102" s="18" t="s">
        <v>9</v>
      </c>
      <c r="D102" s="18">
        <v>9852833889</v>
      </c>
      <c r="E102" s="18">
        <v>9852890041</v>
      </c>
      <c r="F102" s="18" t="s">
        <v>505</v>
      </c>
    </row>
    <row r="103" spans="1:6" x14ac:dyDescent="0.5">
      <c r="A103" s="16">
        <v>102</v>
      </c>
      <c r="B103" s="17" t="s">
        <v>615</v>
      </c>
      <c r="C103" s="18" t="s">
        <v>9</v>
      </c>
      <c r="D103" s="18">
        <v>9852834342</v>
      </c>
      <c r="E103" s="18">
        <v>9852890042</v>
      </c>
      <c r="F103" s="18" t="s">
        <v>505</v>
      </c>
    </row>
    <row r="104" spans="1:6" ht="31.5" x14ac:dyDescent="0.65">
      <c r="A104" s="16">
        <v>103</v>
      </c>
      <c r="B104" s="19" t="s">
        <v>616</v>
      </c>
      <c r="C104" s="20" t="s">
        <v>19</v>
      </c>
      <c r="D104" s="20">
        <v>9852890144</v>
      </c>
      <c r="E104" s="20" t="s">
        <v>505</v>
      </c>
      <c r="F104" s="20">
        <v>9851289150</v>
      </c>
    </row>
    <row r="105" spans="1:6" x14ac:dyDescent="0.5">
      <c r="A105" s="16">
        <v>104</v>
      </c>
      <c r="B105" s="17" t="s">
        <v>617</v>
      </c>
      <c r="C105" s="18" t="s">
        <v>19</v>
      </c>
      <c r="D105" s="18">
        <v>9852870140</v>
      </c>
      <c r="E105" s="18">
        <v>9852890040</v>
      </c>
      <c r="F105" s="18" t="s">
        <v>505</v>
      </c>
    </row>
    <row r="106" spans="1:6" x14ac:dyDescent="0.5">
      <c r="A106" s="16">
        <v>105</v>
      </c>
      <c r="B106" s="17" t="s">
        <v>618</v>
      </c>
      <c r="C106" s="18" t="s">
        <v>19</v>
      </c>
      <c r="D106" s="18">
        <v>9852890350</v>
      </c>
      <c r="E106" s="18">
        <v>9852890306</v>
      </c>
      <c r="F106" s="18" t="s">
        <v>505</v>
      </c>
    </row>
    <row r="107" spans="1:6" x14ac:dyDescent="0.5">
      <c r="A107" s="16">
        <v>106</v>
      </c>
      <c r="B107" s="17" t="s">
        <v>619</v>
      </c>
      <c r="C107" s="18" t="s">
        <v>29</v>
      </c>
      <c r="D107" s="18">
        <v>9852870106</v>
      </c>
      <c r="E107" s="18" t="s">
        <v>505</v>
      </c>
      <c r="F107" s="18" t="s">
        <v>505</v>
      </c>
    </row>
    <row r="108" spans="1:6" x14ac:dyDescent="0.5">
      <c r="A108" s="16">
        <v>107</v>
      </c>
      <c r="B108" s="17" t="s">
        <v>620</v>
      </c>
      <c r="C108" s="18" t="s">
        <v>9</v>
      </c>
      <c r="D108" s="18">
        <v>9852890505</v>
      </c>
      <c r="E108" s="18">
        <v>9852890051</v>
      </c>
      <c r="F108" s="18"/>
    </row>
    <row r="109" spans="1:6" ht="31.5" x14ac:dyDescent="0.65">
      <c r="A109" s="16">
        <v>108</v>
      </c>
      <c r="B109" s="19" t="s">
        <v>284</v>
      </c>
      <c r="C109" s="20" t="s">
        <v>19</v>
      </c>
      <c r="D109" s="20">
        <v>9852890900</v>
      </c>
      <c r="E109" s="20"/>
      <c r="F109" s="20"/>
    </row>
    <row r="110" spans="1:6" x14ac:dyDescent="0.5">
      <c r="A110" s="16">
        <v>109</v>
      </c>
      <c r="B110" s="17" t="s">
        <v>621</v>
      </c>
      <c r="C110" s="18" t="s">
        <v>19</v>
      </c>
      <c r="D110" s="18">
        <v>9852890506</v>
      </c>
      <c r="E110" s="18"/>
      <c r="F110" s="18"/>
    </row>
    <row r="111" spans="1:6" x14ac:dyDescent="0.5">
      <c r="A111" s="16">
        <v>110</v>
      </c>
      <c r="B111" s="17" t="s">
        <v>622</v>
      </c>
      <c r="C111" s="18" t="s">
        <v>19</v>
      </c>
      <c r="D111" s="18">
        <v>9852890507</v>
      </c>
      <c r="E111" s="18">
        <v>9852890400</v>
      </c>
      <c r="F111" s="18"/>
    </row>
    <row r="112" spans="1:6" x14ac:dyDescent="0.5">
      <c r="A112" s="16">
        <v>111</v>
      </c>
      <c r="B112" s="17" t="s">
        <v>623</v>
      </c>
      <c r="C112" s="18" t="s">
        <v>19</v>
      </c>
      <c r="D112" s="18">
        <v>9852823500</v>
      </c>
      <c r="E112" s="18"/>
      <c r="F112" s="18"/>
    </row>
    <row r="113" spans="1:6" x14ac:dyDescent="0.5">
      <c r="A113" s="16">
        <v>112</v>
      </c>
      <c r="B113" s="17" t="s">
        <v>624</v>
      </c>
      <c r="C113" s="18" t="s">
        <v>9</v>
      </c>
      <c r="D113" s="18">
        <v>9855080199</v>
      </c>
      <c r="E113" s="18">
        <v>9855090135</v>
      </c>
      <c r="F113" s="18">
        <v>9855015499</v>
      </c>
    </row>
    <row r="114" spans="1:6" ht="31.5" x14ac:dyDescent="0.65">
      <c r="A114" s="16">
        <v>113</v>
      </c>
      <c r="B114" s="19" t="s">
        <v>290</v>
      </c>
      <c r="C114" s="20" t="s">
        <v>19</v>
      </c>
      <c r="D114" s="20">
        <v>98550170998</v>
      </c>
      <c r="E114" s="20">
        <v>9855090100</v>
      </c>
      <c r="F114" s="20" t="s">
        <v>0</v>
      </c>
    </row>
    <row r="115" spans="1:6" x14ac:dyDescent="0.5">
      <c r="A115" s="16">
        <v>114</v>
      </c>
      <c r="B115" s="17" t="s">
        <v>625</v>
      </c>
      <c r="C115" s="18" t="s">
        <v>19</v>
      </c>
      <c r="D115" s="18">
        <v>9855026132</v>
      </c>
      <c r="E115" s="18">
        <v>9855090132</v>
      </c>
      <c r="F115" s="18" t="s">
        <v>0</v>
      </c>
    </row>
    <row r="116" spans="1:6" x14ac:dyDescent="0.5">
      <c r="A116" s="16">
        <v>115</v>
      </c>
      <c r="B116" s="17" t="s">
        <v>626</v>
      </c>
      <c r="C116" s="18" t="s">
        <v>19</v>
      </c>
      <c r="D116" s="18">
        <v>9855065941</v>
      </c>
      <c r="E116" s="18">
        <v>9855090120</v>
      </c>
      <c r="F116" s="18" t="s">
        <v>0</v>
      </c>
    </row>
    <row r="117" spans="1:6" x14ac:dyDescent="0.5">
      <c r="A117" s="16">
        <v>116</v>
      </c>
      <c r="B117" s="17" t="s">
        <v>627</v>
      </c>
      <c r="C117" s="18" t="s">
        <v>19</v>
      </c>
      <c r="D117" s="18">
        <v>9855080303</v>
      </c>
      <c r="E117" s="18">
        <v>9855090303</v>
      </c>
      <c r="F117" s="18" t="s">
        <v>0</v>
      </c>
    </row>
    <row r="118" spans="1:6" x14ac:dyDescent="0.5">
      <c r="A118" s="16">
        <v>117</v>
      </c>
      <c r="B118" s="17" t="s">
        <v>628</v>
      </c>
      <c r="C118" s="18" t="s">
        <v>19</v>
      </c>
      <c r="D118" s="18">
        <v>9855090041</v>
      </c>
      <c r="E118" s="18">
        <v>9855090344</v>
      </c>
      <c r="F118" s="18" t="s">
        <v>0</v>
      </c>
    </row>
    <row r="119" spans="1:6" x14ac:dyDescent="0.5">
      <c r="A119" s="16">
        <v>118</v>
      </c>
      <c r="B119" s="17" t="s">
        <v>629</v>
      </c>
      <c r="C119" s="18" t="s">
        <v>19</v>
      </c>
      <c r="D119" s="18">
        <v>9855066665</v>
      </c>
      <c r="E119" s="18">
        <v>9855090131</v>
      </c>
      <c r="F119" s="18" t="s">
        <v>0</v>
      </c>
    </row>
    <row r="120" spans="1:6" x14ac:dyDescent="0.5">
      <c r="A120" s="16">
        <v>119</v>
      </c>
      <c r="B120" s="17" t="s">
        <v>630</v>
      </c>
      <c r="C120" s="18" t="s">
        <v>19</v>
      </c>
      <c r="D120" s="18">
        <v>9861698616</v>
      </c>
      <c r="E120" s="18">
        <v>9855090134</v>
      </c>
      <c r="F120" s="18" t="s">
        <v>0</v>
      </c>
    </row>
    <row r="121" spans="1:6" x14ac:dyDescent="0.5">
      <c r="A121" s="16">
        <v>120</v>
      </c>
      <c r="B121" s="17" t="s">
        <v>631</v>
      </c>
      <c r="C121" s="18" t="s">
        <v>19</v>
      </c>
      <c r="D121" s="18">
        <v>9855088553</v>
      </c>
      <c r="E121" s="18">
        <v>9855088554</v>
      </c>
      <c r="F121" s="18" t="s">
        <v>0</v>
      </c>
    </row>
    <row r="122" spans="1:6" x14ac:dyDescent="0.5">
      <c r="A122" s="16">
        <v>121</v>
      </c>
      <c r="B122" s="17" t="s">
        <v>632</v>
      </c>
      <c r="C122" s="18" t="s">
        <v>19</v>
      </c>
      <c r="D122" s="18">
        <v>9855090366</v>
      </c>
      <c r="E122" s="18" t="s">
        <v>0</v>
      </c>
      <c r="F122" s="18" t="s">
        <v>633</v>
      </c>
    </row>
    <row r="123" spans="1:6" x14ac:dyDescent="0.5">
      <c r="A123" s="16">
        <v>122</v>
      </c>
      <c r="B123" s="17" t="s">
        <v>634</v>
      </c>
      <c r="C123" s="18" t="s">
        <v>19</v>
      </c>
      <c r="D123" s="18">
        <v>9855069499</v>
      </c>
      <c r="E123" s="18">
        <v>9855090145</v>
      </c>
      <c r="F123" s="18" t="s">
        <v>0</v>
      </c>
    </row>
    <row r="124" spans="1:6" x14ac:dyDescent="0.5">
      <c r="A124" s="16">
        <v>123</v>
      </c>
      <c r="B124" s="17" t="s">
        <v>635</v>
      </c>
      <c r="C124" s="18" t="s">
        <v>19</v>
      </c>
      <c r="D124" s="18">
        <v>9864777461</v>
      </c>
      <c r="E124" s="18">
        <v>9855090161</v>
      </c>
      <c r="F124" s="18"/>
    </row>
    <row r="125" spans="1:6" ht="31.5" x14ac:dyDescent="0.65">
      <c r="A125" s="16">
        <v>124</v>
      </c>
      <c r="B125" s="19" t="s">
        <v>636</v>
      </c>
      <c r="C125" s="20" t="s">
        <v>19</v>
      </c>
      <c r="D125" s="20">
        <v>9855091000</v>
      </c>
      <c r="E125" s="20" t="s">
        <v>0</v>
      </c>
      <c r="F125" s="20">
        <v>9855090126</v>
      </c>
    </row>
    <row r="126" spans="1:6" x14ac:dyDescent="0.5">
      <c r="A126" s="16">
        <v>125</v>
      </c>
      <c r="B126" s="17" t="s">
        <v>637</v>
      </c>
      <c r="C126" s="18" t="s">
        <v>19</v>
      </c>
      <c r="D126" s="18">
        <v>9855091901</v>
      </c>
      <c r="E126" s="18">
        <v>9855091900</v>
      </c>
      <c r="F126" s="18"/>
    </row>
    <row r="127" spans="1:6" x14ac:dyDescent="0.5">
      <c r="A127" s="16">
        <v>126</v>
      </c>
      <c r="B127" s="17" t="s">
        <v>638</v>
      </c>
      <c r="C127" s="18" t="s">
        <v>33</v>
      </c>
      <c r="D127" s="18" t="s">
        <v>0</v>
      </c>
      <c r="E127" s="18">
        <v>9855091011</v>
      </c>
      <c r="F127" s="18" t="s">
        <v>0</v>
      </c>
    </row>
    <row r="128" spans="1:6" x14ac:dyDescent="0.5">
      <c r="A128" s="16">
        <v>127</v>
      </c>
      <c r="B128" s="17" t="s">
        <v>639</v>
      </c>
      <c r="C128" s="18" t="s">
        <v>29</v>
      </c>
      <c r="D128" s="18" t="s">
        <v>0</v>
      </c>
      <c r="E128" s="18">
        <v>9855069399</v>
      </c>
      <c r="F128" s="18" t="s">
        <v>0</v>
      </c>
    </row>
    <row r="129" spans="1:6" x14ac:dyDescent="0.5">
      <c r="A129" s="16">
        <v>128</v>
      </c>
      <c r="B129" s="17" t="s">
        <v>640</v>
      </c>
      <c r="C129" s="18" t="s">
        <v>19</v>
      </c>
      <c r="D129" s="18">
        <v>9855077100</v>
      </c>
      <c r="E129" s="18">
        <v>9855090355</v>
      </c>
      <c r="F129" s="18" t="s">
        <v>0</v>
      </c>
    </row>
    <row r="130" spans="1:6" x14ac:dyDescent="0.5">
      <c r="A130" s="16">
        <v>129</v>
      </c>
      <c r="B130" s="17" t="s">
        <v>641</v>
      </c>
      <c r="C130" s="18" t="s">
        <v>19</v>
      </c>
      <c r="D130" s="18"/>
      <c r="E130" s="18">
        <v>9855090849</v>
      </c>
      <c r="F130" s="18" t="s">
        <v>0</v>
      </c>
    </row>
    <row r="131" spans="1:6" x14ac:dyDescent="0.5">
      <c r="A131" s="16">
        <v>130</v>
      </c>
      <c r="B131" s="17" t="s">
        <v>642</v>
      </c>
      <c r="C131" s="18" t="s">
        <v>19</v>
      </c>
      <c r="D131" s="18">
        <v>9854090125</v>
      </c>
      <c r="E131" s="18">
        <v>9854090325</v>
      </c>
      <c r="F131" s="18">
        <v>9854092325</v>
      </c>
    </row>
    <row r="132" spans="1:6" x14ac:dyDescent="0.5">
      <c r="A132" s="16">
        <v>131</v>
      </c>
      <c r="B132" s="17" t="s">
        <v>643</v>
      </c>
      <c r="C132" s="18" t="s">
        <v>19</v>
      </c>
      <c r="D132" s="18">
        <v>9854042299</v>
      </c>
      <c r="E132" s="18">
        <v>9854090099</v>
      </c>
      <c r="F132" s="18" t="s">
        <v>505</v>
      </c>
    </row>
    <row r="133" spans="1:6" x14ac:dyDescent="0.5">
      <c r="A133" s="16">
        <v>132</v>
      </c>
      <c r="B133" s="17" t="s">
        <v>644</v>
      </c>
      <c r="C133" s="18" t="s">
        <v>19</v>
      </c>
      <c r="D133" s="18">
        <v>9854090044</v>
      </c>
      <c r="E133" s="18">
        <v>9854042044</v>
      </c>
      <c r="F133" s="18" t="s">
        <v>0</v>
      </c>
    </row>
    <row r="134" spans="1:6" x14ac:dyDescent="0.5">
      <c r="A134" s="16">
        <v>133</v>
      </c>
      <c r="B134" s="17" t="s">
        <v>645</v>
      </c>
      <c r="C134" s="18" t="s">
        <v>19</v>
      </c>
      <c r="D134" s="18">
        <v>9854091999</v>
      </c>
      <c r="E134" s="18">
        <v>9854091998</v>
      </c>
      <c r="F134" s="18" t="s">
        <v>505</v>
      </c>
    </row>
    <row r="135" spans="1:6" x14ac:dyDescent="0.5">
      <c r="A135" s="16">
        <v>134</v>
      </c>
      <c r="B135" s="17" t="s">
        <v>646</v>
      </c>
      <c r="C135" s="18" t="s">
        <v>19</v>
      </c>
      <c r="D135" s="18">
        <v>9854042688</v>
      </c>
      <c r="E135" s="18">
        <v>9869888830</v>
      </c>
      <c r="F135" s="18" t="s">
        <v>0</v>
      </c>
    </row>
    <row r="136" spans="1:6" ht="31.5" x14ac:dyDescent="0.65">
      <c r="A136" s="16">
        <v>135</v>
      </c>
      <c r="B136" s="19" t="s">
        <v>647</v>
      </c>
      <c r="C136" s="20" t="s">
        <v>519</v>
      </c>
      <c r="D136" s="20">
        <v>9854090036</v>
      </c>
      <c r="E136" s="20"/>
      <c r="F136" s="20" t="s">
        <v>0</v>
      </c>
    </row>
    <row r="137" spans="1:6" x14ac:dyDescent="0.5">
      <c r="A137" s="16">
        <v>136</v>
      </c>
      <c r="B137" s="17" t="s">
        <v>648</v>
      </c>
      <c r="C137" s="18" t="s">
        <v>580</v>
      </c>
      <c r="D137" s="18">
        <v>9851254531</v>
      </c>
      <c r="E137" s="18">
        <v>9851282913</v>
      </c>
      <c r="F137" s="18" t="s">
        <v>0</v>
      </c>
    </row>
    <row r="138" spans="1:6" x14ac:dyDescent="0.5">
      <c r="A138" s="16">
        <v>137</v>
      </c>
      <c r="B138" s="17" t="s">
        <v>649</v>
      </c>
      <c r="C138" s="18" t="s">
        <v>580</v>
      </c>
      <c r="D138" s="18">
        <v>9851281624</v>
      </c>
      <c r="E138" s="18" t="s">
        <v>0</v>
      </c>
      <c r="F138" s="18" t="s">
        <v>0</v>
      </c>
    </row>
    <row r="139" spans="1:6" x14ac:dyDescent="0.5">
      <c r="A139" s="16">
        <v>138</v>
      </c>
      <c r="B139" s="17" t="s">
        <v>650</v>
      </c>
      <c r="C139" s="18" t="s">
        <v>19</v>
      </c>
      <c r="D139" s="18">
        <v>9851285410</v>
      </c>
      <c r="E139" s="18">
        <v>9851285400</v>
      </c>
      <c r="F139" s="18" t="s">
        <v>0</v>
      </c>
    </row>
    <row r="140" spans="1:6" x14ac:dyDescent="0.5">
      <c r="A140" s="16">
        <v>139</v>
      </c>
      <c r="B140" s="17" t="s">
        <v>651</v>
      </c>
      <c r="C140" s="18" t="s">
        <v>580</v>
      </c>
      <c r="D140" s="18">
        <v>9851285330</v>
      </c>
      <c r="E140" s="18">
        <v>9863194075</v>
      </c>
      <c r="F140" s="18" t="s">
        <v>0</v>
      </c>
    </row>
    <row r="141" spans="1:6" x14ac:dyDescent="0.5">
      <c r="A141" s="16">
        <v>140</v>
      </c>
      <c r="B141" s="17" t="s">
        <v>652</v>
      </c>
      <c r="C141" s="18" t="s">
        <v>580</v>
      </c>
      <c r="D141" s="18" t="s">
        <v>0</v>
      </c>
      <c r="E141" s="18">
        <v>9851285613</v>
      </c>
      <c r="F141" s="18" t="s">
        <v>0</v>
      </c>
    </row>
    <row r="142" spans="1:6" ht="31.5" x14ac:dyDescent="0.65">
      <c r="A142" s="16">
        <v>141</v>
      </c>
      <c r="B142" s="19" t="s">
        <v>653</v>
      </c>
      <c r="C142" s="20" t="s">
        <v>580</v>
      </c>
      <c r="D142" s="20">
        <v>9851081849</v>
      </c>
      <c r="E142" s="20">
        <v>9851123804</v>
      </c>
      <c r="F142" s="20" t="s">
        <v>0</v>
      </c>
    </row>
    <row r="143" spans="1:6" x14ac:dyDescent="0.5">
      <c r="A143" s="16">
        <v>142</v>
      </c>
      <c r="B143" s="17" t="s">
        <v>654</v>
      </c>
      <c r="C143" s="18" t="s">
        <v>19</v>
      </c>
      <c r="D143" s="18">
        <v>9851234983</v>
      </c>
      <c r="E143" s="18">
        <v>9851282858</v>
      </c>
      <c r="F143" s="18">
        <v>11489100</v>
      </c>
    </row>
    <row r="144" spans="1:6" x14ac:dyDescent="0.5">
      <c r="A144" s="16">
        <v>143</v>
      </c>
      <c r="B144" s="17" t="s">
        <v>655</v>
      </c>
      <c r="C144" s="18" t="s">
        <v>19</v>
      </c>
      <c r="D144" s="18">
        <v>9851286899</v>
      </c>
      <c r="E144" s="18">
        <v>9851282899</v>
      </c>
      <c r="F144" s="18">
        <v>11401044</v>
      </c>
    </row>
    <row r="145" spans="1:6" x14ac:dyDescent="0.5">
      <c r="A145" s="16">
        <v>144</v>
      </c>
      <c r="B145" s="17" t="s">
        <v>656</v>
      </c>
      <c r="C145" s="18" t="s">
        <v>19</v>
      </c>
      <c r="D145" s="18">
        <v>9851290310</v>
      </c>
      <c r="E145" s="18">
        <v>9851283030</v>
      </c>
      <c r="F145" s="18">
        <v>11403080</v>
      </c>
    </row>
    <row r="146" spans="1:6" x14ac:dyDescent="0.5">
      <c r="A146" s="16">
        <v>145</v>
      </c>
      <c r="B146" s="17" t="s">
        <v>657</v>
      </c>
      <c r="C146" s="18" t="s">
        <v>19</v>
      </c>
      <c r="D146" s="18">
        <v>9851288019</v>
      </c>
      <c r="E146" s="18">
        <v>9851288018</v>
      </c>
      <c r="F146" s="18"/>
    </row>
    <row r="147" spans="1:6" x14ac:dyDescent="0.5">
      <c r="A147" s="16">
        <v>146</v>
      </c>
      <c r="B147" s="17" t="s">
        <v>658</v>
      </c>
      <c r="C147" s="18" t="s">
        <v>19</v>
      </c>
      <c r="D147" s="18">
        <v>9851279853</v>
      </c>
      <c r="E147" s="18">
        <v>9851282757</v>
      </c>
      <c r="F147" s="18"/>
    </row>
    <row r="148" spans="1:6" x14ac:dyDescent="0.5">
      <c r="A148" s="16">
        <v>147</v>
      </c>
      <c r="B148" s="17" t="s">
        <v>659</v>
      </c>
      <c r="C148" s="18" t="s">
        <v>19</v>
      </c>
      <c r="D148" s="18">
        <v>9851285677</v>
      </c>
      <c r="E148" s="18">
        <v>9851285676</v>
      </c>
      <c r="F148" s="18"/>
    </row>
    <row r="149" spans="1:6" ht="31.5" x14ac:dyDescent="0.65">
      <c r="A149" s="16">
        <v>148</v>
      </c>
      <c r="B149" s="19" t="s">
        <v>660</v>
      </c>
      <c r="C149" s="20" t="s">
        <v>515</v>
      </c>
      <c r="D149" s="20"/>
      <c r="E149" s="20"/>
      <c r="F149" s="20">
        <v>9851282667</v>
      </c>
    </row>
    <row r="150" spans="1:6" x14ac:dyDescent="0.5">
      <c r="A150" s="16">
        <v>149</v>
      </c>
      <c r="B150" s="17" t="s">
        <v>661</v>
      </c>
      <c r="C150" s="18" t="s">
        <v>519</v>
      </c>
      <c r="D150" s="18">
        <v>9851278016</v>
      </c>
      <c r="E150" s="18"/>
      <c r="F150" s="18"/>
    </row>
    <row r="151" spans="1:6" x14ac:dyDescent="0.5">
      <c r="A151" s="16">
        <v>150</v>
      </c>
      <c r="B151" s="17" t="s">
        <v>662</v>
      </c>
      <c r="C151" s="18" t="s">
        <v>19</v>
      </c>
      <c r="D151" s="18">
        <v>9851282790</v>
      </c>
      <c r="E151" s="18"/>
      <c r="F151" s="18"/>
    </row>
    <row r="152" spans="1:6" x14ac:dyDescent="0.5">
      <c r="A152" s="16">
        <v>151</v>
      </c>
      <c r="B152" s="17" t="s">
        <v>663</v>
      </c>
      <c r="C152" s="18" t="s">
        <v>519</v>
      </c>
      <c r="D152" s="18">
        <v>9851213843</v>
      </c>
      <c r="E152" s="18"/>
      <c r="F152" s="18"/>
    </row>
    <row r="153" spans="1:6" ht="31.5" x14ac:dyDescent="0.65">
      <c r="A153" s="16">
        <v>152</v>
      </c>
      <c r="B153" s="19" t="s">
        <v>664</v>
      </c>
      <c r="C153" s="20" t="s">
        <v>519</v>
      </c>
      <c r="D153" s="20">
        <v>9851314205</v>
      </c>
      <c r="E153" s="20"/>
      <c r="F153" s="20"/>
    </row>
    <row r="154" spans="1:6" x14ac:dyDescent="0.5">
      <c r="A154" s="16">
        <v>153</v>
      </c>
      <c r="B154" s="17" t="s">
        <v>665</v>
      </c>
      <c r="C154" s="18" t="s">
        <v>9</v>
      </c>
      <c r="D154" s="18">
        <v>9851298300</v>
      </c>
      <c r="E154" s="18">
        <v>9851286100</v>
      </c>
      <c r="F154" s="18" t="s">
        <v>505</v>
      </c>
    </row>
    <row r="155" spans="1:6" ht="31.5" x14ac:dyDescent="0.65">
      <c r="A155" s="16">
        <v>154</v>
      </c>
      <c r="B155" s="19" t="s">
        <v>666</v>
      </c>
      <c r="C155" s="20" t="s">
        <v>19</v>
      </c>
      <c r="D155" s="20">
        <v>9851322564</v>
      </c>
      <c r="E155" s="20" t="s">
        <v>505</v>
      </c>
      <c r="F155" s="20" t="s">
        <v>505</v>
      </c>
    </row>
    <row r="156" spans="1:6" x14ac:dyDescent="0.5">
      <c r="A156" s="16">
        <v>155</v>
      </c>
      <c r="B156" s="17" t="s">
        <v>667</v>
      </c>
      <c r="C156" s="18" t="s">
        <v>19</v>
      </c>
      <c r="D156" s="18">
        <v>9851285911</v>
      </c>
      <c r="E156" s="18">
        <v>9851282911</v>
      </c>
      <c r="F156" s="18" t="s">
        <v>505</v>
      </c>
    </row>
    <row r="157" spans="1:6" x14ac:dyDescent="0.5">
      <c r="A157" s="16">
        <v>156</v>
      </c>
      <c r="B157" s="17" t="s">
        <v>668</v>
      </c>
      <c r="C157" s="18" t="s">
        <v>33</v>
      </c>
      <c r="D157" s="18">
        <v>9851294100</v>
      </c>
      <c r="E157" s="18" t="s">
        <v>505</v>
      </c>
      <c r="F157" s="18" t="s">
        <v>505</v>
      </c>
    </row>
    <row r="158" spans="1:6" x14ac:dyDescent="0.5">
      <c r="A158" s="16">
        <v>157</v>
      </c>
      <c r="B158" s="17" t="s">
        <v>669</v>
      </c>
      <c r="C158" s="18" t="s">
        <v>19</v>
      </c>
      <c r="D158" s="18" t="s">
        <v>0</v>
      </c>
      <c r="E158" s="18">
        <v>9854043046</v>
      </c>
      <c r="F158" s="18" t="s">
        <v>0</v>
      </c>
    </row>
    <row r="159" spans="1:6" x14ac:dyDescent="0.5">
      <c r="A159" s="16">
        <v>158</v>
      </c>
      <c r="B159" s="17" t="s">
        <v>670</v>
      </c>
      <c r="C159" s="18" t="s">
        <v>19</v>
      </c>
      <c r="D159" s="18">
        <v>9854022098</v>
      </c>
      <c r="E159" s="18">
        <v>9854090094</v>
      </c>
      <c r="F159" s="18" t="s">
        <v>0</v>
      </c>
    </row>
    <row r="160" spans="1:6" x14ac:dyDescent="0.5">
      <c r="A160" s="16">
        <v>159</v>
      </c>
      <c r="B160" s="17" t="s">
        <v>671</v>
      </c>
      <c r="C160" s="18" t="s">
        <v>560</v>
      </c>
      <c r="D160" s="18">
        <v>9854022090</v>
      </c>
      <c r="E160" s="18">
        <v>9854090090</v>
      </c>
      <c r="F160" s="18" t="s">
        <v>0</v>
      </c>
    </row>
    <row r="161" spans="1:6" ht="31.5" x14ac:dyDescent="0.65">
      <c r="A161" s="16">
        <v>160</v>
      </c>
      <c r="B161" s="19" t="s">
        <v>672</v>
      </c>
      <c r="C161" s="20" t="s">
        <v>515</v>
      </c>
      <c r="D161" s="20" t="s">
        <v>0</v>
      </c>
      <c r="E161" s="20">
        <v>9854022256</v>
      </c>
      <c r="F161" s="20" t="s">
        <v>0</v>
      </c>
    </row>
    <row r="162" spans="1:6" x14ac:dyDescent="0.5">
      <c r="A162" s="16">
        <v>161</v>
      </c>
      <c r="B162" s="17" t="s">
        <v>673</v>
      </c>
      <c r="C162" s="18" t="s">
        <v>19</v>
      </c>
      <c r="D162" s="18">
        <v>9854090041</v>
      </c>
      <c r="E162" s="18">
        <v>9854047999</v>
      </c>
      <c r="F162" s="18"/>
    </row>
    <row r="163" spans="1:6" x14ac:dyDescent="0.5">
      <c r="A163" s="16">
        <v>162</v>
      </c>
      <c r="B163" s="17" t="s">
        <v>674</v>
      </c>
      <c r="C163" s="18" t="s">
        <v>19</v>
      </c>
      <c r="D163" s="18">
        <v>9854090040</v>
      </c>
      <c r="E163" s="18">
        <v>9854045120</v>
      </c>
      <c r="F163" s="18"/>
    </row>
    <row r="164" spans="1:6" x14ac:dyDescent="0.5">
      <c r="A164" s="16">
        <v>163</v>
      </c>
      <c r="B164" s="17" t="s">
        <v>675</v>
      </c>
      <c r="C164" s="18" t="s">
        <v>29</v>
      </c>
      <c r="D164" s="18">
        <v>9840075257</v>
      </c>
      <c r="E164" s="18">
        <v>9851249607</v>
      </c>
      <c r="F164" s="18"/>
    </row>
    <row r="165" spans="1:6" ht="31.5" x14ac:dyDescent="0.65">
      <c r="A165" s="16">
        <v>164</v>
      </c>
      <c r="B165" s="19" t="s">
        <v>676</v>
      </c>
      <c r="C165" s="20" t="s">
        <v>560</v>
      </c>
      <c r="D165" s="20">
        <v>9854090034</v>
      </c>
      <c r="E165" s="20"/>
      <c r="F165" s="20"/>
    </row>
    <row r="166" spans="1:6" x14ac:dyDescent="0.5">
      <c r="A166" s="16">
        <v>165</v>
      </c>
      <c r="B166" s="17" t="s">
        <v>677</v>
      </c>
      <c r="C166" s="18" t="s">
        <v>19</v>
      </c>
      <c r="D166" s="18">
        <v>9851297008</v>
      </c>
      <c r="E166" s="18">
        <v>9851297009</v>
      </c>
      <c r="F166" s="18" t="s">
        <v>0</v>
      </c>
    </row>
    <row r="167" spans="1:6" x14ac:dyDescent="0.5">
      <c r="A167" s="16">
        <v>166</v>
      </c>
      <c r="B167" s="17" t="s">
        <v>678</v>
      </c>
      <c r="C167" s="18" t="s">
        <v>519</v>
      </c>
      <c r="D167" s="18">
        <v>9851254961</v>
      </c>
      <c r="E167" s="18" t="s">
        <v>0</v>
      </c>
      <c r="F167" s="18" t="s">
        <v>0</v>
      </c>
    </row>
    <row r="168" spans="1:6" ht="31.5" x14ac:dyDescent="0.65">
      <c r="A168" s="16">
        <v>167</v>
      </c>
      <c r="B168" s="19" t="s">
        <v>679</v>
      </c>
      <c r="C168" s="20" t="s">
        <v>33</v>
      </c>
      <c r="D168" s="20" t="s">
        <v>505</v>
      </c>
      <c r="E168" s="20" t="s">
        <v>0</v>
      </c>
      <c r="F168" s="20" t="s">
        <v>0</v>
      </c>
    </row>
    <row r="169" spans="1:6" x14ac:dyDescent="0.5">
      <c r="A169" s="16">
        <v>168</v>
      </c>
      <c r="B169" s="17" t="s">
        <v>680</v>
      </c>
      <c r="C169" s="18" t="s">
        <v>19</v>
      </c>
      <c r="D169" s="18">
        <v>9856075999</v>
      </c>
      <c r="E169" s="18">
        <v>9856090168</v>
      </c>
      <c r="F169" s="18">
        <v>9856075999</v>
      </c>
    </row>
    <row r="170" spans="1:6" x14ac:dyDescent="0.5">
      <c r="A170" s="16">
        <v>169</v>
      </c>
      <c r="B170" s="17" t="s">
        <v>681</v>
      </c>
      <c r="C170" s="18" t="s">
        <v>19</v>
      </c>
      <c r="D170" s="18">
        <v>9856011990</v>
      </c>
      <c r="E170" s="18"/>
      <c r="F170" s="18">
        <v>9856090165</v>
      </c>
    </row>
    <row r="171" spans="1:6" ht="31.5" x14ac:dyDescent="0.65">
      <c r="A171" s="16">
        <v>170</v>
      </c>
      <c r="B171" s="19" t="s">
        <v>291</v>
      </c>
      <c r="C171" s="20" t="s">
        <v>19</v>
      </c>
      <c r="D171" s="20">
        <v>9856018333</v>
      </c>
      <c r="E171" s="20">
        <v>9856081399</v>
      </c>
      <c r="F171" s="20"/>
    </row>
    <row r="172" spans="1:6" x14ac:dyDescent="0.5">
      <c r="A172" s="16">
        <v>171</v>
      </c>
      <c r="B172" s="17" t="s">
        <v>682</v>
      </c>
      <c r="C172" s="18" t="s">
        <v>19</v>
      </c>
      <c r="D172" s="18">
        <v>9856090177</v>
      </c>
      <c r="E172" s="18">
        <v>9856090506</v>
      </c>
      <c r="F172" s="18"/>
    </row>
    <row r="173" spans="1:6" x14ac:dyDescent="0.5">
      <c r="A173" s="16">
        <v>172</v>
      </c>
      <c r="B173" s="17" t="s">
        <v>683</v>
      </c>
      <c r="C173" s="18" t="s">
        <v>19</v>
      </c>
      <c r="D173" s="18">
        <v>9856090171</v>
      </c>
      <c r="E173" s="18"/>
      <c r="F173" s="18">
        <v>9856041171</v>
      </c>
    </row>
    <row r="174" spans="1:6" x14ac:dyDescent="0.5">
      <c r="A174" s="16">
        <v>173</v>
      </c>
      <c r="B174" s="17" t="s">
        <v>684</v>
      </c>
      <c r="C174" s="18" t="s">
        <v>19</v>
      </c>
      <c r="D174" s="18">
        <v>9856080172</v>
      </c>
      <c r="E174" s="18"/>
      <c r="F174" s="18">
        <v>9856090173</v>
      </c>
    </row>
    <row r="175" spans="1:6" x14ac:dyDescent="0.5">
      <c r="A175" s="16">
        <v>174</v>
      </c>
      <c r="B175" s="17" t="s">
        <v>685</v>
      </c>
      <c r="C175" s="18" t="s">
        <v>19</v>
      </c>
      <c r="D175" s="18">
        <v>9856063987</v>
      </c>
      <c r="E175" s="18"/>
      <c r="F175" s="18">
        <v>9856063986</v>
      </c>
    </row>
    <row r="176" spans="1:6" ht="31.5" x14ac:dyDescent="0.65">
      <c r="A176" s="16">
        <v>175</v>
      </c>
      <c r="B176" s="19" t="s">
        <v>686</v>
      </c>
      <c r="C176" s="20" t="s">
        <v>519</v>
      </c>
      <c r="D176" s="20">
        <v>9856090799</v>
      </c>
      <c r="E176" s="20"/>
      <c r="F176" s="20">
        <v>9856090178</v>
      </c>
    </row>
    <row r="177" spans="1:6" x14ac:dyDescent="0.5">
      <c r="A177" s="16">
        <v>176</v>
      </c>
      <c r="B177" s="17" t="s">
        <v>687</v>
      </c>
      <c r="C177" s="18" t="s">
        <v>19</v>
      </c>
      <c r="D177" s="18">
        <v>9856042099</v>
      </c>
      <c r="E177" s="18">
        <v>9856040099</v>
      </c>
      <c r="F177" s="18"/>
    </row>
    <row r="178" spans="1:6" x14ac:dyDescent="0.5">
      <c r="A178" s="16">
        <v>177</v>
      </c>
      <c r="B178" s="17" t="s">
        <v>688</v>
      </c>
      <c r="C178" s="18" t="s">
        <v>19</v>
      </c>
      <c r="D178" s="18">
        <v>9856091000</v>
      </c>
      <c r="E178" s="18">
        <v>9856081199</v>
      </c>
      <c r="F178" s="18"/>
    </row>
    <row r="179" spans="1:6" x14ac:dyDescent="0.5">
      <c r="A179" s="16">
        <v>178</v>
      </c>
      <c r="B179" s="17" t="s">
        <v>689</v>
      </c>
      <c r="C179" s="18" t="s">
        <v>19</v>
      </c>
      <c r="D179" s="18">
        <v>9856005100</v>
      </c>
      <c r="E179" s="18" t="s">
        <v>0</v>
      </c>
      <c r="F179" s="18">
        <v>9856040754</v>
      </c>
    </row>
    <row r="180" spans="1:6" ht="31.5" x14ac:dyDescent="0.65">
      <c r="A180" s="16">
        <v>179</v>
      </c>
      <c r="B180" s="19" t="s">
        <v>292</v>
      </c>
      <c r="C180" s="20" t="s">
        <v>29</v>
      </c>
      <c r="D180" s="20">
        <v>9856090266</v>
      </c>
      <c r="E180" s="20"/>
      <c r="F180" s="20"/>
    </row>
    <row r="181" spans="1:6" x14ac:dyDescent="0.5">
      <c r="A181" s="16">
        <v>180</v>
      </c>
      <c r="B181" s="17" t="s">
        <v>690</v>
      </c>
      <c r="C181" s="18" t="s">
        <v>9</v>
      </c>
      <c r="D181" s="18">
        <v>9856080410</v>
      </c>
      <c r="E181" s="18" t="s">
        <v>0</v>
      </c>
      <c r="F181" s="18">
        <v>9856090458</v>
      </c>
    </row>
    <row r="182" spans="1:6" x14ac:dyDescent="0.5">
      <c r="A182" s="16">
        <v>181</v>
      </c>
      <c r="B182" s="17" t="s">
        <v>691</v>
      </c>
      <c r="C182" s="18" t="s">
        <v>493</v>
      </c>
      <c r="D182" s="18">
        <v>9856050199</v>
      </c>
      <c r="E182" s="18">
        <v>9856054001</v>
      </c>
      <c r="F182" s="18"/>
    </row>
    <row r="183" spans="1:6" x14ac:dyDescent="0.5">
      <c r="A183" s="16">
        <v>182</v>
      </c>
      <c r="B183" s="17" t="s">
        <v>692</v>
      </c>
      <c r="C183" s="18" t="s">
        <v>693</v>
      </c>
      <c r="D183" s="18">
        <v>9856091100</v>
      </c>
      <c r="E183" s="18">
        <v>9856090301</v>
      </c>
      <c r="F183" s="18"/>
    </row>
    <row r="184" spans="1:6" x14ac:dyDescent="0.5">
      <c r="A184" s="16">
        <v>183</v>
      </c>
      <c r="B184" s="17" t="s">
        <v>694</v>
      </c>
      <c r="C184" s="18" t="s">
        <v>283</v>
      </c>
      <c r="D184" s="18">
        <v>9856080210</v>
      </c>
      <c r="E184" s="18">
        <v>9819428130</v>
      </c>
      <c r="F184" s="18"/>
    </row>
    <row r="185" spans="1:6" ht="31.5" x14ac:dyDescent="0.65">
      <c r="A185" s="16">
        <v>184</v>
      </c>
      <c r="B185" s="19" t="s">
        <v>695</v>
      </c>
      <c r="C185" s="20" t="s">
        <v>519</v>
      </c>
      <c r="D185" s="20">
        <v>9856090473</v>
      </c>
      <c r="E185" s="20"/>
      <c r="F185" s="20"/>
    </row>
    <row r="186" spans="1:6" x14ac:dyDescent="0.5">
      <c r="A186" s="16">
        <v>185</v>
      </c>
      <c r="B186" s="17" t="s">
        <v>696</v>
      </c>
      <c r="C186" s="18" t="s">
        <v>19</v>
      </c>
      <c r="D186" s="18">
        <v>9856090320</v>
      </c>
      <c r="E186" s="18">
        <v>9856046219</v>
      </c>
      <c r="F186" s="18"/>
    </row>
    <row r="187" spans="1:6" x14ac:dyDescent="0.5">
      <c r="A187" s="16">
        <v>186</v>
      </c>
      <c r="B187" s="17" t="s">
        <v>697</v>
      </c>
      <c r="C187" s="18" t="s">
        <v>19</v>
      </c>
      <c r="D187" s="18">
        <v>9856075100</v>
      </c>
      <c r="E187" s="18">
        <v>9864375500</v>
      </c>
      <c r="F187" s="18"/>
    </row>
    <row r="188" spans="1:6" x14ac:dyDescent="0.5">
      <c r="A188" s="16">
        <v>187</v>
      </c>
      <c r="B188" s="17" t="s">
        <v>698</v>
      </c>
      <c r="C188" s="18" t="s">
        <v>19</v>
      </c>
      <c r="D188" s="18"/>
      <c r="E188" s="18">
        <v>9862382675</v>
      </c>
      <c r="F188" s="18"/>
    </row>
    <row r="189" spans="1:6" ht="31.5" x14ac:dyDescent="0.65">
      <c r="A189" s="16">
        <v>188</v>
      </c>
      <c r="B189" s="19" t="s">
        <v>699</v>
      </c>
      <c r="C189" s="20" t="s">
        <v>519</v>
      </c>
      <c r="D189" s="20">
        <v>9857643988</v>
      </c>
      <c r="E189" s="20">
        <v>9857643988</v>
      </c>
      <c r="F189" s="20"/>
    </row>
    <row r="190" spans="1:6" ht="31.5" x14ac:dyDescent="0.65">
      <c r="A190" s="16">
        <v>189</v>
      </c>
      <c r="B190" s="19" t="s">
        <v>700</v>
      </c>
      <c r="C190" s="20" t="s">
        <v>33</v>
      </c>
      <c r="D190" s="20"/>
      <c r="E190" s="20"/>
      <c r="F190" s="20"/>
    </row>
    <row r="191" spans="1:6" x14ac:dyDescent="0.5">
      <c r="A191" s="16">
        <v>190</v>
      </c>
      <c r="B191" s="17" t="s">
        <v>701</v>
      </c>
      <c r="C191" s="18" t="s">
        <v>19</v>
      </c>
      <c r="D191" s="18">
        <v>9857090480</v>
      </c>
      <c r="E191" s="18">
        <v>9855053199</v>
      </c>
      <c r="F191" s="18"/>
    </row>
    <row r="192" spans="1:6" x14ac:dyDescent="0.5">
      <c r="A192" s="16">
        <v>191</v>
      </c>
      <c r="B192" s="17" t="s">
        <v>702</v>
      </c>
      <c r="C192" s="18" t="s">
        <v>19</v>
      </c>
      <c r="D192" s="18">
        <v>9857040927</v>
      </c>
      <c r="E192" s="18">
        <v>9857040928</v>
      </c>
      <c r="F192" s="18"/>
    </row>
    <row r="193" spans="1:6" ht="31.5" x14ac:dyDescent="0.65">
      <c r="A193" s="16">
        <v>192</v>
      </c>
      <c r="B193" s="19" t="s">
        <v>703</v>
      </c>
      <c r="C193" s="20" t="s">
        <v>19</v>
      </c>
      <c r="D193" s="20">
        <v>9857087222</v>
      </c>
      <c r="E193" s="20"/>
      <c r="F193" s="20"/>
    </row>
    <row r="194" spans="1:6" x14ac:dyDescent="0.5">
      <c r="A194" s="16">
        <v>193</v>
      </c>
      <c r="B194" s="17" t="s">
        <v>704</v>
      </c>
      <c r="C194" s="18" t="s">
        <v>693</v>
      </c>
      <c r="D194" s="18"/>
      <c r="E194" s="18" t="s">
        <v>0</v>
      </c>
      <c r="F194" s="18">
        <v>9857046599</v>
      </c>
    </row>
    <row r="195" spans="1:6" x14ac:dyDescent="0.5">
      <c r="A195" s="16">
        <v>194</v>
      </c>
      <c r="B195" s="17" t="s">
        <v>705</v>
      </c>
      <c r="C195" s="18" t="s">
        <v>19</v>
      </c>
      <c r="D195" s="18">
        <v>9857040087</v>
      </c>
      <c r="E195" s="18">
        <v>9857040841</v>
      </c>
      <c r="F195" s="18"/>
    </row>
    <row r="196" spans="1:6" x14ac:dyDescent="0.5">
      <c r="A196" s="16">
        <v>195</v>
      </c>
      <c r="B196" s="17" t="s">
        <v>706</v>
      </c>
      <c r="C196" s="18" t="s">
        <v>19</v>
      </c>
      <c r="D196" s="18">
        <v>9857690051</v>
      </c>
      <c r="E196" s="18">
        <v>9857631435</v>
      </c>
      <c r="F196" s="18"/>
    </row>
    <row r="197" spans="1:6" x14ac:dyDescent="0.5">
      <c r="A197" s="16">
        <v>196</v>
      </c>
      <c r="B197" s="17" t="s">
        <v>707</v>
      </c>
      <c r="C197" s="18" t="s">
        <v>19</v>
      </c>
      <c r="D197" s="18">
        <v>9857690066</v>
      </c>
      <c r="E197" s="18">
        <v>9867973718</v>
      </c>
      <c r="F197" s="18"/>
    </row>
    <row r="198" spans="1:6" x14ac:dyDescent="0.5">
      <c r="A198" s="16">
        <v>197</v>
      </c>
      <c r="B198" s="17" t="s">
        <v>708</v>
      </c>
      <c r="C198" s="18" t="s">
        <v>19</v>
      </c>
      <c r="D198" s="18" t="s">
        <v>0</v>
      </c>
      <c r="E198" s="18">
        <v>9857690055</v>
      </c>
      <c r="F198" s="18"/>
    </row>
    <row r="199" spans="1:6" ht="31.5" x14ac:dyDescent="0.65">
      <c r="A199" s="16">
        <v>198</v>
      </c>
      <c r="B199" s="19" t="s">
        <v>709</v>
      </c>
      <c r="C199" s="20" t="s">
        <v>515</v>
      </c>
      <c r="D199" s="20" t="s">
        <v>0</v>
      </c>
      <c r="E199" s="20">
        <v>9867624253</v>
      </c>
      <c r="F199" s="20"/>
    </row>
    <row r="200" spans="1:6" x14ac:dyDescent="0.5">
      <c r="A200" s="16">
        <v>199</v>
      </c>
      <c r="B200" s="17" t="s">
        <v>710</v>
      </c>
      <c r="C200" s="18" t="s">
        <v>19</v>
      </c>
      <c r="D200" s="18">
        <v>9857674555</v>
      </c>
      <c r="E200" s="18">
        <v>9857652100</v>
      </c>
      <c r="F200" s="18"/>
    </row>
    <row r="201" spans="1:6" ht="31.5" x14ac:dyDescent="0.65">
      <c r="A201" s="16">
        <v>200</v>
      </c>
      <c r="B201" s="19" t="s">
        <v>711</v>
      </c>
      <c r="C201" s="20" t="s">
        <v>519</v>
      </c>
      <c r="D201" s="20">
        <v>9857624199</v>
      </c>
      <c r="E201" s="20"/>
      <c r="F201" s="20"/>
    </row>
    <row r="202" spans="1:6" x14ac:dyDescent="0.5">
      <c r="A202" s="16">
        <v>201</v>
      </c>
      <c r="B202" s="17" t="s">
        <v>712</v>
      </c>
      <c r="C202" s="18" t="s">
        <v>19</v>
      </c>
      <c r="D202" s="18">
        <v>9864886625</v>
      </c>
      <c r="E202" s="18" t="s">
        <v>0</v>
      </c>
      <c r="F202" s="18">
        <v>9857690200</v>
      </c>
    </row>
    <row r="203" spans="1:6" ht="31.5" x14ac:dyDescent="0.65">
      <c r="A203" s="16">
        <v>202</v>
      </c>
      <c r="B203" s="19" t="s">
        <v>293</v>
      </c>
      <c r="C203" s="20" t="s">
        <v>519</v>
      </c>
      <c r="D203" s="20">
        <v>9857630603</v>
      </c>
      <c r="E203" s="20"/>
      <c r="F203" s="20"/>
    </row>
    <row r="204" spans="1:6" ht="31.5" x14ac:dyDescent="0.65">
      <c r="A204" s="16">
        <v>203</v>
      </c>
      <c r="B204" s="19" t="s">
        <v>713</v>
      </c>
      <c r="C204" s="20" t="s">
        <v>33</v>
      </c>
      <c r="D204" s="20" t="s">
        <v>0</v>
      </c>
      <c r="E204" s="20">
        <v>9845318483</v>
      </c>
      <c r="F204" s="20"/>
    </row>
    <row r="205" spans="1:6" x14ac:dyDescent="0.5">
      <c r="A205" s="16">
        <v>204</v>
      </c>
      <c r="B205" s="17" t="s">
        <v>714</v>
      </c>
      <c r="C205" s="18" t="s">
        <v>9</v>
      </c>
      <c r="D205" s="18">
        <v>9858027440</v>
      </c>
      <c r="E205" s="18">
        <v>9858090212</v>
      </c>
      <c r="F205" s="18" t="s">
        <v>715</v>
      </c>
    </row>
    <row r="206" spans="1:6" x14ac:dyDescent="0.5">
      <c r="A206" s="16">
        <v>205</v>
      </c>
      <c r="B206" s="17" t="s">
        <v>716</v>
      </c>
      <c r="C206" s="18" t="s">
        <v>29</v>
      </c>
      <c r="D206" s="18">
        <v>9845524599</v>
      </c>
      <c r="E206" s="18">
        <v>9858090605</v>
      </c>
      <c r="F206" s="18" t="s">
        <v>717</v>
      </c>
    </row>
    <row r="207" spans="1:6" x14ac:dyDescent="0.5">
      <c r="A207" s="16">
        <v>206</v>
      </c>
      <c r="B207" s="17" t="s">
        <v>718</v>
      </c>
      <c r="C207" s="18" t="s">
        <v>19</v>
      </c>
      <c r="D207" s="18">
        <v>9858090606</v>
      </c>
      <c r="E207" s="18">
        <v>9858090900</v>
      </c>
      <c r="F207" s="18"/>
    </row>
    <row r="208" spans="1:6" x14ac:dyDescent="0.5">
      <c r="A208" s="16">
        <v>207</v>
      </c>
      <c r="B208" s="17" t="s">
        <v>719</v>
      </c>
      <c r="C208" s="18" t="s">
        <v>19</v>
      </c>
      <c r="D208" s="18">
        <v>9858090604</v>
      </c>
      <c r="E208" s="18">
        <v>9858090281</v>
      </c>
      <c r="F208" s="18"/>
    </row>
    <row r="209" spans="1:6" x14ac:dyDescent="0.5">
      <c r="A209" s="16">
        <v>208</v>
      </c>
      <c r="B209" s="17" t="s">
        <v>720</v>
      </c>
      <c r="C209" s="18" t="s">
        <v>19</v>
      </c>
      <c r="D209" s="18">
        <v>9858090399</v>
      </c>
      <c r="E209" s="18">
        <v>9858090299</v>
      </c>
      <c r="F209" s="18"/>
    </row>
    <row r="210" spans="1:6" ht="31.5" x14ac:dyDescent="0.65">
      <c r="A210" s="16">
        <v>209</v>
      </c>
      <c r="B210" s="19" t="s">
        <v>721</v>
      </c>
      <c r="C210" s="20" t="s">
        <v>19</v>
      </c>
      <c r="D210" s="20">
        <v>9858080601</v>
      </c>
      <c r="E210" s="20"/>
      <c r="F210" s="20">
        <v>9858090601</v>
      </c>
    </row>
    <row r="211" spans="1:6" x14ac:dyDescent="0.5">
      <c r="A211" s="16">
        <v>210</v>
      </c>
      <c r="B211" s="17" t="s">
        <v>722</v>
      </c>
      <c r="C211" s="18" t="s">
        <v>9</v>
      </c>
      <c r="D211" s="18">
        <v>9858027333</v>
      </c>
      <c r="E211" s="18">
        <v>9858090530</v>
      </c>
      <c r="F211" s="18"/>
    </row>
    <row r="212" spans="1:6" x14ac:dyDescent="0.5">
      <c r="A212" s="16">
        <v>211</v>
      </c>
      <c r="B212" s="17" t="s">
        <v>723</v>
      </c>
      <c r="C212" s="18" t="s">
        <v>19</v>
      </c>
      <c r="D212" s="18">
        <v>9858089105</v>
      </c>
      <c r="E212" s="18">
        <v>9858090105</v>
      </c>
      <c r="F212" s="18"/>
    </row>
    <row r="213" spans="1:6" x14ac:dyDescent="0.5">
      <c r="A213" s="16">
        <v>212</v>
      </c>
      <c r="B213" s="17" t="s">
        <v>724</v>
      </c>
      <c r="C213" s="18" t="s">
        <v>19</v>
      </c>
      <c r="D213" s="18">
        <v>9858042100</v>
      </c>
      <c r="E213" s="18">
        <v>9858090531</v>
      </c>
      <c r="F213" s="18" t="s">
        <v>725</v>
      </c>
    </row>
    <row r="214" spans="1:6" x14ac:dyDescent="0.5">
      <c r="A214" s="16">
        <v>213</v>
      </c>
      <c r="B214" s="17" t="s">
        <v>726</v>
      </c>
      <c r="C214" s="18" t="s">
        <v>19</v>
      </c>
      <c r="D214" s="18">
        <v>9858090529</v>
      </c>
      <c r="E214" s="18">
        <v>9858090109</v>
      </c>
      <c r="F214" s="18"/>
    </row>
    <row r="215" spans="1:6" x14ac:dyDescent="0.5">
      <c r="A215" s="16">
        <v>214</v>
      </c>
      <c r="B215" s="17" t="s">
        <v>727</v>
      </c>
      <c r="C215" s="18" t="s">
        <v>19</v>
      </c>
      <c r="D215" s="18">
        <v>9858090535</v>
      </c>
      <c r="E215" s="18">
        <v>9858043077</v>
      </c>
      <c r="F215" s="18"/>
    </row>
    <row r="216" spans="1:6" x14ac:dyDescent="0.5">
      <c r="A216" s="16">
        <v>215</v>
      </c>
      <c r="B216" s="17" t="s">
        <v>728</v>
      </c>
      <c r="C216" s="18" t="s">
        <v>19</v>
      </c>
      <c r="D216" s="18">
        <v>9858090537</v>
      </c>
      <c r="E216" s="18">
        <v>9858090322</v>
      </c>
      <c r="F216" s="18"/>
    </row>
    <row r="217" spans="1:6" x14ac:dyDescent="0.5">
      <c r="A217" s="16">
        <v>216</v>
      </c>
      <c r="B217" s="17" t="s">
        <v>729</v>
      </c>
      <c r="C217" s="18" t="s">
        <v>19</v>
      </c>
      <c r="D217" s="18">
        <v>9858090111</v>
      </c>
      <c r="E217" s="18">
        <v>9858090532</v>
      </c>
      <c r="F217" s="18"/>
    </row>
    <row r="218" spans="1:6" ht="31.5" x14ac:dyDescent="0.65">
      <c r="A218" s="16">
        <v>217</v>
      </c>
      <c r="B218" s="19" t="s">
        <v>730</v>
      </c>
      <c r="C218" s="20" t="s">
        <v>731</v>
      </c>
      <c r="D218" s="20">
        <v>9858090527</v>
      </c>
      <c r="E218" s="20"/>
      <c r="F218" s="20"/>
    </row>
    <row r="219" spans="1:6" x14ac:dyDescent="0.5">
      <c r="A219" s="16">
        <v>218</v>
      </c>
      <c r="B219" s="17" t="s">
        <v>732</v>
      </c>
      <c r="C219" s="18" t="s">
        <v>9</v>
      </c>
      <c r="D219" s="18">
        <v>9857890088</v>
      </c>
      <c r="E219" s="18">
        <v>9857823988</v>
      </c>
      <c r="F219" s="18"/>
    </row>
    <row r="220" spans="1:6" x14ac:dyDescent="0.5">
      <c r="A220" s="16">
        <v>219</v>
      </c>
      <c r="B220" s="17" t="s">
        <v>733</v>
      </c>
      <c r="C220" s="18" t="s">
        <v>580</v>
      </c>
      <c r="D220" s="18">
        <v>9857840284</v>
      </c>
      <c r="E220" s="18">
        <v>9857890069</v>
      </c>
      <c r="F220" s="18"/>
    </row>
    <row r="221" spans="1:6" x14ac:dyDescent="0.5">
      <c r="A221" s="16">
        <v>220</v>
      </c>
      <c r="B221" s="17" t="s">
        <v>734</v>
      </c>
      <c r="C221" s="18" t="s">
        <v>580</v>
      </c>
      <c r="D221" s="18">
        <v>9857890200</v>
      </c>
      <c r="E221" s="18"/>
      <c r="F221" s="18"/>
    </row>
    <row r="222" spans="1:6" x14ac:dyDescent="0.5">
      <c r="A222" s="16">
        <v>221</v>
      </c>
      <c r="B222" s="17" t="s">
        <v>735</v>
      </c>
      <c r="C222" s="18" t="s">
        <v>580</v>
      </c>
      <c r="D222" s="18">
        <v>9857841555</v>
      </c>
      <c r="E222" s="18">
        <v>987890082</v>
      </c>
      <c r="F222" s="18"/>
    </row>
    <row r="223" spans="1:6" x14ac:dyDescent="0.5">
      <c r="A223" s="16">
        <v>222</v>
      </c>
      <c r="B223" s="17" t="s">
        <v>736</v>
      </c>
      <c r="C223" s="18" t="s">
        <v>580</v>
      </c>
      <c r="D223" s="18">
        <v>9857842500</v>
      </c>
      <c r="E223" s="18">
        <v>9857890081</v>
      </c>
      <c r="F223" s="18"/>
    </row>
    <row r="224" spans="1:6" x14ac:dyDescent="0.5">
      <c r="A224" s="16">
        <v>223</v>
      </c>
      <c r="B224" s="17" t="s">
        <v>737</v>
      </c>
      <c r="C224" s="18" t="s">
        <v>580</v>
      </c>
      <c r="D224" s="18">
        <v>9863117770</v>
      </c>
      <c r="E224" s="18">
        <v>9848962062</v>
      </c>
      <c r="F224" s="18"/>
    </row>
    <row r="225" spans="1:6" x14ac:dyDescent="0.5">
      <c r="A225" s="16">
        <v>224</v>
      </c>
      <c r="B225" s="17" t="s">
        <v>738</v>
      </c>
      <c r="C225" s="18" t="s">
        <v>381</v>
      </c>
      <c r="D225" s="18">
        <v>9857840715</v>
      </c>
      <c r="E225" s="18">
        <v>9857890075</v>
      </c>
      <c r="F225" s="18"/>
    </row>
    <row r="226" spans="1:6" ht="31.5" x14ac:dyDescent="0.65">
      <c r="A226" s="16">
        <v>225</v>
      </c>
      <c r="B226" s="19" t="s">
        <v>739</v>
      </c>
      <c r="C226" s="20" t="s">
        <v>580</v>
      </c>
      <c r="D226" s="20">
        <v>9857858111</v>
      </c>
      <c r="E226" s="20">
        <v>9857835331</v>
      </c>
      <c r="F226" s="20"/>
    </row>
    <row r="227" spans="1:6" x14ac:dyDescent="0.5">
      <c r="A227" s="16">
        <v>226</v>
      </c>
      <c r="B227" s="17" t="s">
        <v>740</v>
      </c>
      <c r="C227" s="18" t="s">
        <v>19</v>
      </c>
      <c r="D227" s="18">
        <v>9857055360</v>
      </c>
      <c r="E227" s="18">
        <v>9857090278</v>
      </c>
      <c r="F227" s="18" t="s">
        <v>741</v>
      </c>
    </row>
    <row r="228" spans="1:6" x14ac:dyDescent="0.5">
      <c r="A228" s="16">
        <v>227</v>
      </c>
      <c r="B228" s="17" t="s">
        <v>742</v>
      </c>
      <c r="C228" s="18" t="s">
        <v>19</v>
      </c>
      <c r="D228" s="18">
        <v>9857055466</v>
      </c>
      <c r="E228" s="18">
        <v>9857090357</v>
      </c>
      <c r="F228" s="18" t="s">
        <v>743</v>
      </c>
    </row>
    <row r="229" spans="1:6" x14ac:dyDescent="0.5">
      <c r="A229" s="16">
        <v>228</v>
      </c>
      <c r="B229" s="17" t="s">
        <v>744</v>
      </c>
      <c r="C229" s="18" t="s">
        <v>19</v>
      </c>
      <c r="D229" s="18">
        <v>9857050356</v>
      </c>
      <c r="E229" s="18">
        <v>9857090358</v>
      </c>
      <c r="F229" s="18" t="s">
        <v>745</v>
      </c>
    </row>
    <row r="230" spans="1:6" x14ac:dyDescent="0.5">
      <c r="A230" s="16">
        <v>229</v>
      </c>
      <c r="B230" s="17" t="s">
        <v>746</v>
      </c>
      <c r="C230" s="18" t="s">
        <v>19</v>
      </c>
      <c r="D230" s="18">
        <v>9857090433</v>
      </c>
      <c r="E230" s="18">
        <v>9857090273</v>
      </c>
      <c r="F230" s="18"/>
    </row>
    <row r="231" spans="1:6" x14ac:dyDescent="0.5">
      <c r="A231" s="16">
        <v>230</v>
      </c>
      <c r="B231" s="17" t="s">
        <v>747</v>
      </c>
      <c r="C231" s="18" t="s">
        <v>19</v>
      </c>
      <c r="D231" s="18">
        <v>9857055172</v>
      </c>
      <c r="E231" s="18">
        <v>9857090361</v>
      </c>
      <c r="F231" s="18"/>
    </row>
    <row r="232" spans="1:6" x14ac:dyDescent="0.5">
      <c r="A232" s="16">
        <v>231</v>
      </c>
      <c r="B232" s="17" t="s">
        <v>748</v>
      </c>
      <c r="C232" s="18" t="s">
        <v>19</v>
      </c>
      <c r="D232" s="18">
        <v>9857090276</v>
      </c>
      <c r="E232" s="18">
        <v>9857090275</v>
      </c>
      <c r="F232" s="18" t="s">
        <v>749</v>
      </c>
    </row>
    <row r="233" spans="1:6" x14ac:dyDescent="0.5">
      <c r="A233" s="16">
        <v>232</v>
      </c>
      <c r="B233" s="17" t="s">
        <v>750</v>
      </c>
      <c r="C233" s="18" t="s">
        <v>19</v>
      </c>
      <c r="D233" s="18">
        <v>9857014664</v>
      </c>
      <c r="E233" s="18">
        <v>9857014667</v>
      </c>
      <c r="F233" s="18"/>
    </row>
    <row r="234" spans="1:6" ht="31.5" x14ac:dyDescent="0.65">
      <c r="A234" s="16">
        <v>233</v>
      </c>
      <c r="B234" s="19" t="s">
        <v>751</v>
      </c>
      <c r="C234" s="20" t="s">
        <v>19</v>
      </c>
      <c r="D234" s="20">
        <v>9857054199</v>
      </c>
      <c r="E234" s="20">
        <v>9857051038</v>
      </c>
      <c r="F234" s="20"/>
    </row>
    <row r="235" spans="1:6" x14ac:dyDescent="0.5">
      <c r="A235" s="16">
        <v>234</v>
      </c>
      <c r="B235" s="17" t="s">
        <v>752</v>
      </c>
      <c r="C235" s="18" t="s">
        <v>9</v>
      </c>
      <c r="D235" s="18">
        <v>9857090555</v>
      </c>
      <c r="E235" s="18">
        <v>9857070980</v>
      </c>
      <c r="F235" s="18">
        <v>9857090345</v>
      </c>
    </row>
    <row r="236" spans="1:6" x14ac:dyDescent="0.5">
      <c r="A236" s="16">
        <v>235</v>
      </c>
      <c r="B236" s="17" t="s">
        <v>753</v>
      </c>
      <c r="C236" s="18" t="s">
        <v>19</v>
      </c>
      <c r="D236" s="18">
        <v>9856020186</v>
      </c>
      <c r="E236" s="18">
        <v>9857090346</v>
      </c>
      <c r="F236" s="18" t="s">
        <v>754</v>
      </c>
    </row>
    <row r="237" spans="1:6" x14ac:dyDescent="0.5">
      <c r="A237" s="16">
        <v>236</v>
      </c>
      <c r="B237" s="17" t="s">
        <v>755</v>
      </c>
      <c r="C237" s="18" t="s">
        <v>19</v>
      </c>
      <c r="D237" s="18">
        <v>9841890136</v>
      </c>
      <c r="E237" s="18">
        <v>9857018165</v>
      </c>
      <c r="F237" s="18"/>
    </row>
    <row r="238" spans="1:6" x14ac:dyDescent="0.5">
      <c r="A238" s="16">
        <v>237</v>
      </c>
      <c r="B238" s="17" t="s">
        <v>756</v>
      </c>
      <c r="C238" s="18" t="s">
        <v>19</v>
      </c>
      <c r="D238" s="18">
        <v>9851281649</v>
      </c>
      <c r="E238" s="18">
        <v>9857015606</v>
      </c>
      <c r="F238" s="18">
        <v>71465014</v>
      </c>
    </row>
    <row r="239" spans="1:6" x14ac:dyDescent="0.5">
      <c r="A239" s="16">
        <v>238</v>
      </c>
      <c r="B239" s="17" t="s">
        <v>757</v>
      </c>
      <c r="C239" s="18" t="s">
        <v>19</v>
      </c>
      <c r="D239" s="18">
        <v>9857015846</v>
      </c>
      <c r="E239" s="18"/>
      <c r="F239" s="18">
        <v>9857090347</v>
      </c>
    </row>
    <row r="240" spans="1:6" x14ac:dyDescent="0.5">
      <c r="A240" s="16">
        <v>239</v>
      </c>
      <c r="B240" s="17" t="s">
        <v>758</v>
      </c>
      <c r="C240" s="18" t="s">
        <v>19</v>
      </c>
      <c r="D240" s="18">
        <v>9851281987</v>
      </c>
      <c r="E240" s="18">
        <v>9857090482</v>
      </c>
      <c r="F240" s="18"/>
    </row>
    <row r="241" spans="1:6" x14ac:dyDescent="0.5">
      <c r="A241" s="16">
        <v>240</v>
      </c>
      <c r="B241" s="17" t="s">
        <v>759</v>
      </c>
      <c r="C241" s="18" t="s">
        <v>19</v>
      </c>
      <c r="D241" s="18">
        <v>9851281056</v>
      </c>
      <c r="E241" s="18">
        <v>9857090771</v>
      </c>
      <c r="F241" s="18" t="s">
        <v>760</v>
      </c>
    </row>
    <row r="242" spans="1:6" x14ac:dyDescent="0.5">
      <c r="A242" s="16">
        <v>241</v>
      </c>
      <c r="B242" s="17" t="s">
        <v>761</v>
      </c>
      <c r="C242" s="18" t="s">
        <v>19</v>
      </c>
      <c r="D242" s="18">
        <v>9863630622</v>
      </c>
      <c r="E242" s="18">
        <v>9857044103</v>
      </c>
      <c r="F242" s="18"/>
    </row>
    <row r="243" spans="1:6" x14ac:dyDescent="0.5">
      <c r="A243" s="16">
        <v>242</v>
      </c>
      <c r="B243" s="17" t="s">
        <v>762</v>
      </c>
      <c r="C243" s="18" t="s">
        <v>19</v>
      </c>
      <c r="D243" s="18">
        <v>9857091005</v>
      </c>
      <c r="E243" s="18">
        <v>9857090514</v>
      </c>
      <c r="F243" s="18" t="s">
        <v>763</v>
      </c>
    </row>
    <row r="244" spans="1:6" x14ac:dyDescent="0.5">
      <c r="A244" s="16">
        <v>243</v>
      </c>
      <c r="B244" s="17" t="s">
        <v>764</v>
      </c>
      <c r="C244" s="18" t="s">
        <v>19</v>
      </c>
      <c r="D244" s="18">
        <v>9858030666</v>
      </c>
      <c r="E244" s="18">
        <v>9864442500</v>
      </c>
      <c r="F244" s="18"/>
    </row>
    <row r="245" spans="1:6" x14ac:dyDescent="0.5">
      <c r="A245" s="16">
        <v>244</v>
      </c>
      <c r="B245" s="17" t="s">
        <v>765</v>
      </c>
      <c r="C245" s="18" t="s">
        <v>19</v>
      </c>
      <c r="D245" s="18">
        <v>9851281570</v>
      </c>
      <c r="E245" s="18">
        <v>9857090349</v>
      </c>
      <c r="F245" s="18"/>
    </row>
    <row r="246" spans="1:6" x14ac:dyDescent="0.5">
      <c r="A246" s="16">
        <v>245</v>
      </c>
      <c r="B246" s="17" t="s">
        <v>766</v>
      </c>
      <c r="C246" s="18" t="s">
        <v>19</v>
      </c>
      <c r="D246" s="18">
        <v>9857012599</v>
      </c>
      <c r="E246" s="18">
        <v>9857012673</v>
      </c>
      <c r="F246" s="18"/>
    </row>
    <row r="247" spans="1:6" x14ac:dyDescent="0.5">
      <c r="A247" s="16">
        <v>246</v>
      </c>
      <c r="B247" s="17" t="s">
        <v>767</v>
      </c>
      <c r="C247" s="18" t="s">
        <v>19</v>
      </c>
      <c r="D247" s="18">
        <v>9857090959</v>
      </c>
      <c r="E247" s="18"/>
      <c r="F247" s="18"/>
    </row>
    <row r="248" spans="1:6" ht="31.5" x14ac:dyDescent="0.65">
      <c r="A248" s="16">
        <v>247</v>
      </c>
      <c r="B248" s="19" t="s">
        <v>294</v>
      </c>
      <c r="C248" s="20" t="s">
        <v>19</v>
      </c>
      <c r="D248" s="20">
        <v>9857014399</v>
      </c>
      <c r="E248" s="20">
        <v>9857090390</v>
      </c>
      <c r="F248" s="20"/>
    </row>
    <row r="249" spans="1:6" x14ac:dyDescent="0.5">
      <c r="A249" s="16">
        <v>248</v>
      </c>
      <c r="B249" s="17" t="s">
        <v>768</v>
      </c>
      <c r="C249" s="18" t="s">
        <v>19</v>
      </c>
      <c r="D249" s="18">
        <v>9857013797</v>
      </c>
      <c r="E249" s="18">
        <v>9857013877</v>
      </c>
      <c r="F249" s="18"/>
    </row>
    <row r="250" spans="1:6" x14ac:dyDescent="0.5">
      <c r="A250" s="16">
        <v>249</v>
      </c>
      <c r="B250" s="17" t="s">
        <v>769</v>
      </c>
      <c r="C250" s="18" t="s">
        <v>19</v>
      </c>
      <c r="D250" s="18">
        <v>9857082999</v>
      </c>
      <c r="E250" s="18">
        <v>9857081459</v>
      </c>
      <c r="F250" s="18"/>
    </row>
    <row r="251" spans="1:6" x14ac:dyDescent="0.5">
      <c r="A251" s="16">
        <v>250</v>
      </c>
      <c r="B251" s="17" t="s">
        <v>770</v>
      </c>
      <c r="C251" s="18" t="s">
        <v>19</v>
      </c>
      <c r="D251" s="18">
        <v>9857091600</v>
      </c>
      <c r="E251" s="18">
        <v>9857046805</v>
      </c>
      <c r="F251" s="18"/>
    </row>
    <row r="252" spans="1:6" x14ac:dyDescent="0.5">
      <c r="A252" s="16">
        <v>251</v>
      </c>
      <c r="B252" s="17" t="s">
        <v>771</v>
      </c>
      <c r="C252" s="18" t="s">
        <v>19</v>
      </c>
      <c r="D252" s="18">
        <v>9857046647</v>
      </c>
      <c r="E252" s="18">
        <v>9857091700</v>
      </c>
      <c r="F252" s="18"/>
    </row>
    <row r="253" spans="1:6" ht="31.5" x14ac:dyDescent="0.65">
      <c r="A253" s="16">
        <v>252</v>
      </c>
      <c r="B253" s="19" t="s">
        <v>772</v>
      </c>
      <c r="C253" s="20" t="s">
        <v>19</v>
      </c>
      <c r="D253" s="20">
        <v>9857046154</v>
      </c>
      <c r="E253" s="20">
        <v>9857046282</v>
      </c>
      <c r="F253" s="20"/>
    </row>
    <row r="254" spans="1:6" x14ac:dyDescent="0.5">
      <c r="A254" s="16">
        <v>253</v>
      </c>
      <c r="B254" s="17" t="s">
        <v>773</v>
      </c>
      <c r="C254" s="18" t="s">
        <v>580</v>
      </c>
      <c r="D254" s="18">
        <v>9857837036</v>
      </c>
      <c r="E254" s="18">
        <v>9857833067</v>
      </c>
      <c r="F254" s="18"/>
    </row>
    <row r="255" spans="1:6" x14ac:dyDescent="0.5">
      <c r="A255" s="16">
        <v>254</v>
      </c>
      <c r="B255" s="17" t="s">
        <v>774</v>
      </c>
      <c r="C255" s="18" t="s">
        <v>19</v>
      </c>
      <c r="D255" s="18">
        <v>9857836064</v>
      </c>
      <c r="E255" s="18">
        <v>9857836063</v>
      </c>
      <c r="F255" s="18" t="s">
        <v>775</v>
      </c>
    </row>
    <row r="256" spans="1:6" ht="31.5" x14ac:dyDescent="0.65">
      <c r="A256" s="16">
        <v>255</v>
      </c>
      <c r="B256" s="19" t="s">
        <v>776</v>
      </c>
      <c r="C256" s="20" t="s">
        <v>29</v>
      </c>
      <c r="D256" s="20">
        <v>9869595256</v>
      </c>
      <c r="E256" s="20"/>
      <c r="F256" s="20"/>
    </row>
    <row r="257" spans="1:6" x14ac:dyDescent="0.5">
      <c r="A257" s="16">
        <v>256</v>
      </c>
      <c r="B257" s="17" t="s">
        <v>777</v>
      </c>
      <c r="C257" s="18" t="s">
        <v>19</v>
      </c>
      <c r="D257" s="18">
        <v>9869982760</v>
      </c>
      <c r="E257" s="18">
        <v>9869982757</v>
      </c>
      <c r="F257" s="18"/>
    </row>
    <row r="258" spans="1:6" x14ac:dyDescent="0.5">
      <c r="A258" s="16">
        <v>257</v>
      </c>
      <c r="B258" s="17" t="s">
        <v>778</v>
      </c>
      <c r="C258" s="18" t="s">
        <v>19</v>
      </c>
      <c r="D258" s="18">
        <v>9857854999</v>
      </c>
      <c r="E258" s="18">
        <v>9863119311</v>
      </c>
      <c r="F258" s="18"/>
    </row>
    <row r="259" spans="1:6" x14ac:dyDescent="0.5">
      <c r="A259" s="16">
        <v>258</v>
      </c>
      <c r="B259" s="17" t="s">
        <v>779</v>
      </c>
      <c r="C259" s="18" t="s">
        <v>19</v>
      </c>
      <c r="D259" s="18">
        <v>9857825155</v>
      </c>
      <c r="E259" s="18">
        <v>9857825113</v>
      </c>
      <c r="F259" s="18"/>
    </row>
    <row r="260" spans="1:6" x14ac:dyDescent="0.5">
      <c r="A260" s="16">
        <v>259</v>
      </c>
      <c r="B260" s="17" t="s">
        <v>780</v>
      </c>
      <c r="C260" s="18" t="s">
        <v>519</v>
      </c>
      <c r="D260" s="18"/>
      <c r="E260" s="18">
        <v>9869982768</v>
      </c>
      <c r="F260" s="18"/>
    </row>
    <row r="261" spans="1:6" x14ac:dyDescent="0.5">
      <c r="A261" s="16">
        <v>260</v>
      </c>
      <c r="B261" s="17" t="s">
        <v>781</v>
      </c>
      <c r="C261" s="18" t="s">
        <v>515</v>
      </c>
      <c r="D261" s="18"/>
      <c r="E261" s="18">
        <v>9869982761</v>
      </c>
      <c r="F261" s="18"/>
    </row>
    <row r="262" spans="1:6" x14ac:dyDescent="0.5">
      <c r="A262" s="16">
        <v>261</v>
      </c>
      <c r="B262" s="17" t="s">
        <v>782</v>
      </c>
      <c r="C262" s="18" t="s">
        <v>580</v>
      </c>
      <c r="D262" s="18"/>
      <c r="E262" s="18">
        <v>9869965860</v>
      </c>
      <c r="F262" s="18"/>
    </row>
    <row r="263" spans="1:6" x14ac:dyDescent="0.5">
      <c r="A263" s="16">
        <v>262</v>
      </c>
      <c r="B263" s="17" t="s">
        <v>783</v>
      </c>
      <c r="C263" s="18" t="s">
        <v>519</v>
      </c>
      <c r="D263" s="18">
        <v>9869965880</v>
      </c>
      <c r="E263" s="18"/>
      <c r="F263" s="18"/>
    </row>
    <row r="264" spans="1:6" ht="31.5" x14ac:dyDescent="0.65">
      <c r="A264" s="16">
        <v>263</v>
      </c>
      <c r="B264" s="19" t="s">
        <v>784</v>
      </c>
      <c r="C264" s="20" t="s">
        <v>33</v>
      </c>
      <c r="D264" s="20"/>
      <c r="E264" s="20"/>
      <c r="F264" s="20"/>
    </row>
    <row r="265" spans="1:6" x14ac:dyDescent="0.5">
      <c r="A265" s="16">
        <v>264</v>
      </c>
      <c r="B265" s="17" t="s">
        <v>785</v>
      </c>
      <c r="C265" s="18" t="s">
        <v>19</v>
      </c>
      <c r="D265" s="18">
        <v>9857890416</v>
      </c>
      <c r="E265" s="18"/>
      <c r="F265" s="18"/>
    </row>
    <row r="266" spans="1:6" x14ac:dyDescent="0.5">
      <c r="A266" s="16">
        <v>265</v>
      </c>
      <c r="B266" s="17" t="s">
        <v>786</v>
      </c>
      <c r="C266" s="18" t="s">
        <v>519</v>
      </c>
      <c r="D266" s="18"/>
      <c r="E266" s="18"/>
      <c r="F266" s="18"/>
    </row>
    <row r="267" spans="1:6" x14ac:dyDescent="0.5">
      <c r="A267" s="16">
        <v>266</v>
      </c>
      <c r="B267" s="17" t="s">
        <v>787</v>
      </c>
      <c r="C267" s="18" t="s">
        <v>519</v>
      </c>
      <c r="D267" s="18"/>
      <c r="E267" s="18">
        <v>9857890485</v>
      </c>
      <c r="F267" s="18"/>
    </row>
    <row r="268" spans="1:6" x14ac:dyDescent="0.5">
      <c r="A268" s="16">
        <v>267</v>
      </c>
      <c r="B268" s="17" t="s">
        <v>788</v>
      </c>
      <c r="C268" s="18" t="s">
        <v>560</v>
      </c>
      <c r="D268" s="18"/>
      <c r="E268" s="18">
        <v>9857890486</v>
      </c>
      <c r="F268" s="18"/>
    </row>
    <row r="269" spans="1:6" ht="31.5" x14ac:dyDescent="0.65">
      <c r="A269" s="16">
        <v>268</v>
      </c>
      <c r="B269" s="19" t="s">
        <v>789</v>
      </c>
      <c r="C269" s="20" t="s">
        <v>33</v>
      </c>
      <c r="D269" s="20">
        <v>9842367301</v>
      </c>
      <c r="E269" s="20"/>
      <c r="F269" s="20"/>
    </row>
    <row r="270" spans="1:6" x14ac:dyDescent="0.5">
      <c r="A270" s="16">
        <v>269</v>
      </c>
      <c r="B270" s="17" t="s">
        <v>790</v>
      </c>
      <c r="C270" s="18" t="s">
        <v>19</v>
      </c>
      <c r="D270" s="18">
        <v>9857062199</v>
      </c>
      <c r="E270" s="18">
        <v>9857091501</v>
      </c>
      <c r="F270" s="18"/>
    </row>
    <row r="271" spans="1:6" ht="31.5" x14ac:dyDescent="0.65">
      <c r="A271" s="16">
        <v>270</v>
      </c>
      <c r="B271" s="19" t="s">
        <v>295</v>
      </c>
      <c r="C271" s="20" t="s">
        <v>519</v>
      </c>
      <c r="D271" s="20">
        <v>9857091500</v>
      </c>
      <c r="E271" s="20"/>
      <c r="F271" s="20"/>
    </row>
    <row r="272" spans="1:6" x14ac:dyDescent="0.5">
      <c r="A272" s="16">
        <v>271</v>
      </c>
      <c r="B272" s="17" t="s">
        <v>791</v>
      </c>
      <c r="C272" s="18" t="s">
        <v>19</v>
      </c>
      <c r="D272" s="18">
        <v>9857067330</v>
      </c>
      <c r="E272" s="18">
        <v>9857090340</v>
      </c>
      <c r="F272" s="18"/>
    </row>
    <row r="273" spans="1:6" x14ac:dyDescent="0.5">
      <c r="A273" s="16">
        <v>272</v>
      </c>
      <c r="B273" s="17" t="s">
        <v>792</v>
      </c>
      <c r="C273" s="18" t="s">
        <v>19</v>
      </c>
      <c r="D273" s="18">
        <v>9857061949</v>
      </c>
      <c r="E273" s="18"/>
      <c r="F273" s="18" t="s">
        <v>793</v>
      </c>
    </row>
    <row r="274" spans="1:6" ht="31.5" x14ac:dyDescent="0.65">
      <c r="A274" s="16">
        <v>273</v>
      </c>
      <c r="B274" s="19" t="s">
        <v>794</v>
      </c>
      <c r="C274" s="20" t="s">
        <v>519</v>
      </c>
      <c r="D274" s="20">
        <v>9857067119</v>
      </c>
      <c r="E274" s="20" t="s">
        <v>505</v>
      </c>
      <c r="F274" s="20" t="s">
        <v>505</v>
      </c>
    </row>
    <row r="275" spans="1:6" x14ac:dyDescent="0.5">
      <c r="A275" s="16">
        <v>274</v>
      </c>
      <c r="B275" s="17" t="s">
        <v>795</v>
      </c>
      <c r="C275" s="18" t="s">
        <v>19</v>
      </c>
      <c r="D275" s="18">
        <v>9857063387</v>
      </c>
      <c r="E275" s="18">
        <v>9857066563</v>
      </c>
      <c r="F275" s="18" t="s">
        <v>505</v>
      </c>
    </row>
    <row r="276" spans="1:6" x14ac:dyDescent="0.5">
      <c r="A276" s="16">
        <v>275</v>
      </c>
      <c r="B276" s="17" t="s">
        <v>796</v>
      </c>
      <c r="C276" s="18" t="s">
        <v>19</v>
      </c>
      <c r="D276" s="18">
        <v>9857090906</v>
      </c>
      <c r="E276" s="18">
        <v>9857090807</v>
      </c>
      <c r="F276" s="18" t="s">
        <v>505</v>
      </c>
    </row>
    <row r="277" spans="1:6" ht="31.5" x14ac:dyDescent="0.65">
      <c r="A277" s="16">
        <v>276</v>
      </c>
      <c r="B277" s="19" t="s">
        <v>797</v>
      </c>
      <c r="C277" s="20" t="s">
        <v>519</v>
      </c>
      <c r="D277" s="20">
        <v>9857066620</v>
      </c>
      <c r="E277" s="20" t="s">
        <v>505</v>
      </c>
      <c r="F277" s="20" t="s">
        <v>505</v>
      </c>
    </row>
    <row r="278" spans="1:6" ht="31.5" x14ac:dyDescent="0.65">
      <c r="A278" s="16">
        <v>277</v>
      </c>
      <c r="B278" s="19" t="s">
        <v>304</v>
      </c>
      <c r="C278" s="20" t="s">
        <v>19</v>
      </c>
      <c r="D278" s="20" t="s">
        <v>305</v>
      </c>
      <c r="E278" s="20"/>
      <c r="F278" s="20"/>
    </row>
    <row r="279" spans="1:6" x14ac:dyDescent="0.5">
      <c r="A279" s="16">
        <v>278</v>
      </c>
      <c r="B279" s="17" t="s">
        <v>798</v>
      </c>
      <c r="C279" s="18" t="s">
        <v>19</v>
      </c>
      <c r="D279" s="18">
        <v>9858051656</v>
      </c>
      <c r="E279" s="18">
        <v>9858070656</v>
      </c>
      <c r="F279" s="18" t="s">
        <v>799</v>
      </c>
    </row>
    <row r="280" spans="1:6" x14ac:dyDescent="0.5">
      <c r="A280" s="16">
        <v>279</v>
      </c>
      <c r="B280" s="17" t="s">
        <v>800</v>
      </c>
      <c r="C280" s="18" t="s">
        <v>19</v>
      </c>
      <c r="D280" s="18">
        <v>9858082919</v>
      </c>
      <c r="E280" s="18">
        <v>9858087100</v>
      </c>
      <c r="F280" s="18"/>
    </row>
    <row r="281" spans="1:6" x14ac:dyDescent="0.5">
      <c r="A281" s="16">
        <v>280</v>
      </c>
      <c r="B281" s="17" t="s">
        <v>801</v>
      </c>
      <c r="C281" s="18" t="s">
        <v>19</v>
      </c>
      <c r="D281" s="18">
        <v>9858066022</v>
      </c>
      <c r="E281" s="18">
        <v>9858051100</v>
      </c>
      <c r="F281" s="18"/>
    </row>
    <row r="282" spans="1:6" x14ac:dyDescent="0.5">
      <c r="A282" s="16">
        <v>281</v>
      </c>
      <c r="B282" s="17" t="s">
        <v>802</v>
      </c>
      <c r="C282" s="18" t="s">
        <v>19</v>
      </c>
      <c r="D282" s="18"/>
      <c r="E282" s="18">
        <v>9858082022</v>
      </c>
      <c r="F282" s="18"/>
    </row>
    <row r="283" spans="1:6" x14ac:dyDescent="0.5">
      <c r="A283" s="16">
        <v>282</v>
      </c>
      <c r="B283" s="17" t="s">
        <v>803</v>
      </c>
      <c r="C283" s="18" t="s">
        <v>580</v>
      </c>
      <c r="D283" s="18">
        <v>9866895212</v>
      </c>
      <c r="E283" s="18"/>
      <c r="F283" s="18"/>
    </row>
    <row r="284" spans="1:6" x14ac:dyDescent="0.5">
      <c r="A284" s="16">
        <v>283</v>
      </c>
      <c r="B284" s="17" t="s">
        <v>804</v>
      </c>
      <c r="C284" s="18" t="s">
        <v>19</v>
      </c>
      <c r="D284" s="18">
        <v>9858090096</v>
      </c>
      <c r="E284" s="18">
        <v>9858077757</v>
      </c>
      <c r="F284" s="18"/>
    </row>
    <row r="285" spans="1:6" x14ac:dyDescent="0.5">
      <c r="A285" s="16">
        <v>284</v>
      </c>
      <c r="B285" s="17" t="s">
        <v>805</v>
      </c>
      <c r="C285" s="18" t="s">
        <v>29</v>
      </c>
      <c r="D285" s="18"/>
      <c r="E285" s="18">
        <v>9858090008</v>
      </c>
      <c r="F285" s="18"/>
    </row>
    <row r="286" spans="1:6" ht="31.5" x14ac:dyDescent="0.65">
      <c r="A286" s="16">
        <v>285</v>
      </c>
      <c r="B286" s="19" t="s">
        <v>306</v>
      </c>
      <c r="C286" s="20" t="s">
        <v>33</v>
      </c>
      <c r="D286" s="20"/>
      <c r="E286" s="20"/>
      <c r="F286" s="20">
        <v>9868032966</v>
      </c>
    </row>
    <row r="287" spans="1:6" x14ac:dyDescent="0.5">
      <c r="A287" s="16">
        <v>286</v>
      </c>
      <c r="B287" s="17" t="s">
        <v>806</v>
      </c>
      <c r="C287" s="18" t="s">
        <v>29</v>
      </c>
      <c r="D287" s="18"/>
      <c r="E287" s="18" t="s">
        <v>505</v>
      </c>
      <c r="F287" s="18">
        <v>9858090104</v>
      </c>
    </row>
    <row r="288" spans="1:6" x14ac:dyDescent="0.5">
      <c r="A288" s="16">
        <v>287</v>
      </c>
      <c r="B288" s="17" t="s">
        <v>807</v>
      </c>
      <c r="C288" s="18" t="s">
        <v>33</v>
      </c>
      <c r="D288" s="18"/>
      <c r="E288" s="18" t="s">
        <v>505</v>
      </c>
      <c r="F288" s="18">
        <v>9858090166</v>
      </c>
    </row>
    <row r="289" spans="1:6" x14ac:dyDescent="0.5">
      <c r="A289" s="16">
        <v>288</v>
      </c>
      <c r="B289" s="17" t="s">
        <v>808</v>
      </c>
      <c r="C289" s="18" t="s">
        <v>19</v>
      </c>
      <c r="D289" s="18">
        <v>9858082577</v>
      </c>
      <c r="E289" s="18">
        <v>9864792908</v>
      </c>
      <c r="F289" s="18"/>
    </row>
    <row r="290" spans="1:6" x14ac:dyDescent="0.5">
      <c r="A290" s="16">
        <v>289</v>
      </c>
      <c r="B290" s="17" t="s">
        <v>809</v>
      </c>
      <c r="C290" s="18" t="s">
        <v>29</v>
      </c>
      <c r="D290" s="18"/>
      <c r="E290" s="18">
        <v>9748663225</v>
      </c>
      <c r="F290" s="18"/>
    </row>
    <row r="291" spans="1:6" ht="31.5" x14ac:dyDescent="0.65">
      <c r="A291" s="16">
        <v>290</v>
      </c>
      <c r="B291" s="19" t="s">
        <v>810</v>
      </c>
      <c r="C291" s="20" t="s">
        <v>560</v>
      </c>
      <c r="D291" s="20"/>
      <c r="E291" s="20"/>
      <c r="F291" s="20" t="s">
        <v>811</v>
      </c>
    </row>
    <row r="292" spans="1:6" x14ac:dyDescent="0.5">
      <c r="A292" s="16">
        <v>291</v>
      </c>
      <c r="B292" s="17" t="s">
        <v>812</v>
      </c>
      <c r="C292" s="18" t="s">
        <v>813</v>
      </c>
      <c r="D292" s="18">
        <v>9857850090</v>
      </c>
      <c r="E292" s="18">
        <v>9857890078</v>
      </c>
      <c r="F292" s="18" t="s">
        <v>505</v>
      </c>
    </row>
    <row r="293" spans="1:6" x14ac:dyDescent="0.5">
      <c r="A293" s="16">
        <v>292</v>
      </c>
      <c r="B293" s="17" t="s">
        <v>814</v>
      </c>
      <c r="C293" s="18" t="s">
        <v>29</v>
      </c>
      <c r="D293" s="18">
        <v>9857890621</v>
      </c>
      <c r="E293" s="18">
        <v>9857890622</v>
      </c>
      <c r="F293" s="18" t="s">
        <v>505</v>
      </c>
    </row>
    <row r="294" spans="1:6" x14ac:dyDescent="0.5">
      <c r="A294" s="16">
        <v>293</v>
      </c>
      <c r="B294" s="17" t="s">
        <v>815</v>
      </c>
      <c r="C294" s="18" t="s">
        <v>19</v>
      </c>
      <c r="D294" s="18">
        <v>9857843002</v>
      </c>
      <c r="E294" s="18">
        <v>9857843001</v>
      </c>
      <c r="F294" s="18"/>
    </row>
    <row r="295" spans="1:6" x14ac:dyDescent="0.5">
      <c r="A295" s="16">
        <v>294</v>
      </c>
      <c r="B295" s="17" t="s">
        <v>816</v>
      </c>
      <c r="C295" s="18" t="s">
        <v>29</v>
      </c>
      <c r="D295" s="18">
        <v>9857890623</v>
      </c>
      <c r="E295" s="18">
        <v>9857890624</v>
      </c>
      <c r="F295" s="18"/>
    </row>
    <row r="296" spans="1:6" x14ac:dyDescent="0.5">
      <c r="A296" s="16">
        <v>295</v>
      </c>
      <c r="B296" s="17" t="s">
        <v>817</v>
      </c>
      <c r="C296" s="18" t="s">
        <v>19</v>
      </c>
      <c r="D296" s="18">
        <v>9857890074</v>
      </c>
      <c r="E296" s="18">
        <v>9858082002</v>
      </c>
      <c r="F296" s="18"/>
    </row>
    <row r="297" spans="1:6" x14ac:dyDescent="0.5">
      <c r="A297" s="16">
        <v>296</v>
      </c>
      <c r="B297" s="17" t="s">
        <v>818</v>
      </c>
      <c r="C297" s="18" t="s">
        <v>19</v>
      </c>
      <c r="D297" s="18">
        <v>9748539911</v>
      </c>
      <c r="E297" s="18"/>
      <c r="F297" s="18">
        <v>9768539911</v>
      </c>
    </row>
    <row r="298" spans="1:6" ht="31.5" x14ac:dyDescent="0.65">
      <c r="A298" s="16">
        <v>297</v>
      </c>
      <c r="B298" s="19" t="s">
        <v>819</v>
      </c>
      <c r="C298" s="20" t="s">
        <v>560</v>
      </c>
      <c r="D298" s="20"/>
      <c r="E298" s="20"/>
      <c r="F298" s="20">
        <v>9848185356</v>
      </c>
    </row>
    <row r="299" spans="1:6" ht="31.5" x14ac:dyDescent="0.65">
      <c r="A299" s="16">
        <v>298</v>
      </c>
      <c r="B299" s="19" t="s">
        <v>307</v>
      </c>
      <c r="C299" s="20" t="s">
        <v>29</v>
      </c>
      <c r="D299" s="20"/>
      <c r="E299" s="20"/>
      <c r="F299" s="20">
        <v>9858320232</v>
      </c>
    </row>
    <row r="300" spans="1:6" ht="31.5" x14ac:dyDescent="0.65">
      <c r="A300" s="16">
        <v>299</v>
      </c>
      <c r="B300" s="19" t="s">
        <v>308</v>
      </c>
      <c r="C300" s="20" t="s">
        <v>29</v>
      </c>
      <c r="D300" s="20"/>
      <c r="E300" s="20"/>
      <c r="F300" s="20"/>
    </row>
    <row r="301" spans="1:6" x14ac:dyDescent="0.5">
      <c r="A301" s="16">
        <v>300</v>
      </c>
      <c r="B301" s="17" t="s">
        <v>820</v>
      </c>
      <c r="C301" s="18" t="s">
        <v>29</v>
      </c>
      <c r="D301" s="18"/>
      <c r="E301" s="18"/>
      <c r="F301" s="18">
        <v>9858366343</v>
      </c>
    </row>
    <row r="302" spans="1:6" ht="31.5" x14ac:dyDescent="0.65">
      <c r="A302" s="16">
        <v>301</v>
      </c>
      <c r="B302" s="19" t="s">
        <v>821</v>
      </c>
      <c r="C302" s="20" t="s">
        <v>519</v>
      </c>
      <c r="D302" s="20"/>
      <c r="E302" s="20"/>
      <c r="F302" s="20">
        <v>9858390592</v>
      </c>
    </row>
    <row r="303" spans="1:6" ht="31.5" x14ac:dyDescent="0.65">
      <c r="A303" s="16">
        <v>302</v>
      </c>
      <c r="B303" s="19" t="s">
        <v>822</v>
      </c>
      <c r="C303" s="20" t="s">
        <v>823</v>
      </c>
      <c r="D303" s="20">
        <v>9858390225</v>
      </c>
      <c r="E303" s="20"/>
      <c r="F303" s="20"/>
    </row>
    <row r="304" spans="1:6" x14ac:dyDescent="0.5">
      <c r="A304" s="16">
        <v>303</v>
      </c>
      <c r="B304" s="17" t="s">
        <v>824</v>
      </c>
      <c r="C304" s="18" t="s">
        <v>29</v>
      </c>
      <c r="D304" s="18" t="s">
        <v>505</v>
      </c>
      <c r="E304" s="18">
        <v>9858322013</v>
      </c>
      <c r="F304" s="18" t="s">
        <v>505</v>
      </c>
    </row>
    <row r="305" spans="1:6" x14ac:dyDescent="0.5">
      <c r="A305" s="16">
        <v>304</v>
      </c>
      <c r="B305" s="17" t="s">
        <v>825</v>
      </c>
      <c r="C305" s="18" t="s">
        <v>693</v>
      </c>
      <c r="D305" s="18" t="s">
        <v>505</v>
      </c>
      <c r="E305" s="18">
        <v>9864881570</v>
      </c>
      <c r="F305" s="18" t="s">
        <v>505</v>
      </c>
    </row>
    <row r="306" spans="1:6" ht="31.5" x14ac:dyDescent="0.65">
      <c r="A306" s="16">
        <v>305</v>
      </c>
      <c r="B306" s="19" t="s">
        <v>826</v>
      </c>
      <c r="C306" s="20" t="s">
        <v>33</v>
      </c>
      <c r="D306" s="20">
        <v>9864881585</v>
      </c>
      <c r="E306" s="20"/>
      <c r="F306" s="20" t="s">
        <v>505</v>
      </c>
    </row>
    <row r="307" spans="1:6" x14ac:dyDescent="0.5">
      <c r="A307" s="16">
        <v>306</v>
      </c>
      <c r="B307" s="17" t="s">
        <v>827</v>
      </c>
      <c r="C307" s="18" t="s">
        <v>9</v>
      </c>
      <c r="D307" s="18">
        <v>9858490306</v>
      </c>
      <c r="E307" s="18">
        <v>9858435895</v>
      </c>
      <c r="F307" s="18" t="s">
        <v>828</v>
      </c>
    </row>
    <row r="308" spans="1:6" x14ac:dyDescent="0.5">
      <c r="A308" s="16">
        <v>307</v>
      </c>
      <c r="B308" s="17" t="s">
        <v>829</v>
      </c>
      <c r="C308" s="18" t="s">
        <v>493</v>
      </c>
      <c r="D308" s="18">
        <v>9858490307</v>
      </c>
      <c r="E308" s="18">
        <v>9858490040</v>
      </c>
      <c r="F308" s="18" t="s">
        <v>830</v>
      </c>
    </row>
    <row r="309" spans="1:6" x14ac:dyDescent="0.5">
      <c r="A309" s="16">
        <v>308</v>
      </c>
      <c r="B309" s="17" t="s">
        <v>831</v>
      </c>
      <c r="C309" s="18" t="s">
        <v>19</v>
      </c>
      <c r="D309" s="18">
        <v>9858490305</v>
      </c>
      <c r="E309" s="18">
        <v>9858489386</v>
      </c>
      <c r="F309" s="18" t="s">
        <v>832</v>
      </c>
    </row>
    <row r="310" spans="1:6" x14ac:dyDescent="0.5">
      <c r="A310" s="16">
        <v>309</v>
      </c>
      <c r="B310" s="17" t="s">
        <v>833</v>
      </c>
      <c r="C310" s="18" t="s">
        <v>9</v>
      </c>
      <c r="D310" s="18">
        <v>9858490308</v>
      </c>
      <c r="E310" s="18">
        <v>9858490043</v>
      </c>
      <c r="F310" s="18" t="s">
        <v>834</v>
      </c>
    </row>
    <row r="311" spans="1:6" x14ac:dyDescent="0.5">
      <c r="A311" s="16">
        <v>310</v>
      </c>
      <c r="B311" s="17" t="s">
        <v>835</v>
      </c>
      <c r="C311" s="18" t="s">
        <v>19</v>
      </c>
      <c r="D311" s="18">
        <v>9858426197</v>
      </c>
      <c r="E311" s="18">
        <v>9858490303</v>
      </c>
      <c r="F311" s="18" t="s">
        <v>836</v>
      </c>
    </row>
    <row r="312" spans="1:6" x14ac:dyDescent="0.5">
      <c r="A312" s="16">
        <v>311</v>
      </c>
      <c r="B312" s="17" t="s">
        <v>837</v>
      </c>
      <c r="C312" s="18" t="s">
        <v>19</v>
      </c>
      <c r="D312" s="18">
        <v>9858490312</v>
      </c>
      <c r="E312" s="18">
        <v>9842240965</v>
      </c>
      <c r="F312" s="18"/>
    </row>
    <row r="313" spans="1:6" x14ac:dyDescent="0.5">
      <c r="A313" s="16">
        <v>312</v>
      </c>
      <c r="B313" s="17" t="s">
        <v>838</v>
      </c>
      <c r="C313" s="18" t="s">
        <v>19</v>
      </c>
      <c r="D313" s="18">
        <v>9858490318</v>
      </c>
      <c r="E313" s="18"/>
      <c r="F313" s="18" t="s">
        <v>839</v>
      </c>
    </row>
    <row r="314" spans="1:6" x14ac:dyDescent="0.5">
      <c r="A314" s="16">
        <v>313</v>
      </c>
      <c r="B314" s="17" t="s">
        <v>840</v>
      </c>
      <c r="C314" s="18" t="s">
        <v>19</v>
      </c>
      <c r="D314" s="18">
        <v>9858490301</v>
      </c>
      <c r="E314" s="18">
        <v>9858488899</v>
      </c>
      <c r="F314" s="18" t="s">
        <v>841</v>
      </c>
    </row>
    <row r="315" spans="1:6" x14ac:dyDescent="0.5">
      <c r="A315" s="16">
        <v>314</v>
      </c>
      <c r="B315" s="17" t="s">
        <v>842</v>
      </c>
      <c r="C315" s="18" t="s">
        <v>19</v>
      </c>
      <c r="D315" s="18">
        <v>9858490330</v>
      </c>
      <c r="E315" s="18">
        <v>9858426330</v>
      </c>
      <c r="F315" s="18"/>
    </row>
    <row r="316" spans="1:6" ht="31.5" x14ac:dyDescent="0.65">
      <c r="A316" s="16">
        <v>315</v>
      </c>
      <c r="B316" s="19" t="s">
        <v>296</v>
      </c>
      <c r="C316" s="20" t="s">
        <v>19</v>
      </c>
      <c r="D316" s="20">
        <v>9858490302</v>
      </c>
      <c r="E316" s="20"/>
      <c r="F316" s="20" t="s">
        <v>326</v>
      </c>
    </row>
    <row r="317" spans="1:6" x14ac:dyDescent="0.5">
      <c r="A317" s="16">
        <v>316</v>
      </c>
      <c r="B317" s="17" t="s">
        <v>843</v>
      </c>
      <c r="C317" s="18" t="s">
        <v>19</v>
      </c>
      <c r="D317" s="18" t="s">
        <v>0</v>
      </c>
      <c r="E317" s="18">
        <v>9858790407</v>
      </c>
      <c r="F317" s="18" t="s">
        <v>844</v>
      </c>
    </row>
    <row r="318" spans="1:6" x14ac:dyDescent="0.5">
      <c r="A318" s="16">
        <v>317</v>
      </c>
      <c r="B318" s="17" t="s">
        <v>845</v>
      </c>
      <c r="C318" s="18" t="s">
        <v>19</v>
      </c>
      <c r="D318" s="18">
        <v>9858790409</v>
      </c>
      <c r="E318" s="18">
        <v>9858790409</v>
      </c>
      <c r="F318" s="18" t="s">
        <v>846</v>
      </c>
    </row>
    <row r="319" spans="1:6" x14ac:dyDescent="0.5">
      <c r="A319" s="16">
        <v>318</v>
      </c>
      <c r="B319" s="17" t="s">
        <v>847</v>
      </c>
      <c r="C319" s="18" t="s">
        <v>19</v>
      </c>
      <c r="D319" s="18">
        <v>9858790063</v>
      </c>
      <c r="E319" s="18">
        <v>9858790405</v>
      </c>
      <c r="F319" s="18" t="s">
        <v>848</v>
      </c>
    </row>
    <row r="320" spans="1:6" x14ac:dyDescent="0.5">
      <c r="A320" s="16">
        <v>319</v>
      </c>
      <c r="B320" s="17" t="s">
        <v>849</v>
      </c>
      <c r="C320" s="18" t="s">
        <v>19</v>
      </c>
      <c r="D320" s="18" t="s">
        <v>505</v>
      </c>
      <c r="E320" s="18">
        <v>9858790406</v>
      </c>
      <c r="F320" s="18" t="s">
        <v>850</v>
      </c>
    </row>
    <row r="321" spans="1:6" x14ac:dyDescent="0.5">
      <c r="A321" s="16">
        <v>320</v>
      </c>
      <c r="B321" s="17" t="s">
        <v>851</v>
      </c>
      <c r="C321" s="18" t="s">
        <v>19</v>
      </c>
      <c r="D321" s="18">
        <v>9858790061</v>
      </c>
      <c r="E321" s="18">
        <v>9858790404</v>
      </c>
      <c r="F321" s="18" t="s">
        <v>852</v>
      </c>
    </row>
    <row r="322" spans="1:6" x14ac:dyDescent="0.5">
      <c r="A322" s="16">
        <v>321</v>
      </c>
      <c r="B322" s="17" t="s">
        <v>853</v>
      </c>
      <c r="C322" s="18" t="s">
        <v>19</v>
      </c>
      <c r="D322" s="18" t="s">
        <v>505</v>
      </c>
      <c r="E322" s="18">
        <v>9858790413</v>
      </c>
      <c r="F322" s="18" t="s">
        <v>854</v>
      </c>
    </row>
    <row r="323" spans="1:6" x14ac:dyDescent="0.5">
      <c r="A323" s="16">
        <v>322</v>
      </c>
      <c r="B323" s="17" t="s">
        <v>855</v>
      </c>
      <c r="C323" s="18" t="s">
        <v>29</v>
      </c>
      <c r="D323" s="18">
        <v>9858790408</v>
      </c>
      <c r="E323" s="18"/>
      <c r="F323" s="18"/>
    </row>
    <row r="324" spans="1:6" ht="31.5" x14ac:dyDescent="0.65">
      <c r="A324" s="16">
        <v>323</v>
      </c>
      <c r="B324" s="19" t="s">
        <v>856</v>
      </c>
      <c r="C324" s="20" t="s">
        <v>19</v>
      </c>
      <c r="D324" s="20">
        <v>9858790402</v>
      </c>
      <c r="E324" s="20" t="s">
        <v>505</v>
      </c>
      <c r="F324" s="20" t="s">
        <v>857</v>
      </c>
    </row>
    <row r="325" spans="1:6" x14ac:dyDescent="0.5">
      <c r="A325" s="16">
        <v>324</v>
      </c>
      <c r="B325" s="17" t="s">
        <v>858</v>
      </c>
      <c r="C325" s="18" t="s">
        <v>19</v>
      </c>
      <c r="D325" s="18">
        <v>9869986599</v>
      </c>
      <c r="E325" s="18">
        <v>9869986577</v>
      </c>
      <c r="F325" s="18"/>
    </row>
    <row r="326" spans="1:6" x14ac:dyDescent="0.5">
      <c r="A326" s="16">
        <v>325</v>
      </c>
      <c r="B326" s="17" t="s">
        <v>859</v>
      </c>
      <c r="C326" s="18" t="s">
        <v>580</v>
      </c>
      <c r="D326" s="18" t="s">
        <v>505</v>
      </c>
      <c r="E326" s="18">
        <v>9858440046</v>
      </c>
      <c r="F326" s="18"/>
    </row>
    <row r="327" spans="1:6" ht="31.5" x14ac:dyDescent="0.65">
      <c r="A327" s="16">
        <v>326</v>
      </c>
      <c r="B327" s="19" t="s">
        <v>298</v>
      </c>
      <c r="C327" s="20" t="s">
        <v>519</v>
      </c>
      <c r="D327" s="20"/>
      <c r="E327" s="20"/>
      <c r="F327" s="20"/>
    </row>
    <row r="328" spans="1:6" x14ac:dyDescent="0.5">
      <c r="A328" s="16">
        <v>327</v>
      </c>
      <c r="B328" s="17" t="s">
        <v>860</v>
      </c>
      <c r="C328" s="18" t="s">
        <v>19</v>
      </c>
      <c r="D328" s="18">
        <v>9858488057</v>
      </c>
      <c r="E328" s="18">
        <v>9858490200</v>
      </c>
      <c r="F328" s="18" t="s">
        <v>861</v>
      </c>
    </row>
    <row r="329" spans="1:6" x14ac:dyDescent="0.5">
      <c r="A329" s="16">
        <v>328</v>
      </c>
      <c r="B329" s="17" t="s">
        <v>862</v>
      </c>
      <c r="C329" s="18" t="s">
        <v>19</v>
      </c>
      <c r="D329" s="18">
        <v>9865750320</v>
      </c>
      <c r="E329" s="18">
        <v>9858420320</v>
      </c>
      <c r="F329" s="18" t="s">
        <v>505</v>
      </c>
    </row>
    <row r="330" spans="1:6" ht="31.5" x14ac:dyDescent="0.65">
      <c r="A330" s="16">
        <v>329</v>
      </c>
      <c r="B330" s="19" t="s">
        <v>300</v>
      </c>
      <c r="C330" s="20" t="s">
        <v>560</v>
      </c>
      <c r="D330" s="20" t="s">
        <v>863</v>
      </c>
      <c r="E330" s="20" t="s">
        <v>0</v>
      </c>
      <c r="F330" s="20"/>
    </row>
    <row r="331" spans="1:6" x14ac:dyDescent="0.5">
      <c r="A331" s="16">
        <v>330</v>
      </c>
      <c r="B331" s="17" t="s">
        <v>864</v>
      </c>
      <c r="C331" s="18" t="s">
        <v>29</v>
      </c>
      <c r="D331" s="18"/>
      <c r="E331" s="18">
        <v>9858425001</v>
      </c>
      <c r="F331" s="18" t="s">
        <v>505</v>
      </c>
    </row>
    <row r="332" spans="1:6" ht="31.5" x14ac:dyDescent="0.65">
      <c r="A332" s="16">
        <v>331</v>
      </c>
      <c r="B332" s="19" t="s">
        <v>865</v>
      </c>
      <c r="C332" s="20" t="s">
        <v>33</v>
      </c>
      <c r="D332" s="20">
        <v>9849897113</v>
      </c>
      <c r="E332" s="20"/>
      <c r="F332" s="20" t="s">
        <v>866</v>
      </c>
    </row>
    <row r="333" spans="1:6" x14ac:dyDescent="0.5">
      <c r="A333" s="16">
        <v>332</v>
      </c>
      <c r="B333" s="17" t="s">
        <v>867</v>
      </c>
      <c r="C333" s="18" t="s">
        <v>19</v>
      </c>
      <c r="D333" s="18">
        <v>9858751137</v>
      </c>
      <c r="E333" s="18">
        <v>9862480117</v>
      </c>
      <c r="F333" s="18" t="s">
        <v>868</v>
      </c>
    </row>
    <row r="334" spans="1:6" ht="31.5" x14ac:dyDescent="0.65">
      <c r="A334" s="16">
        <v>333</v>
      </c>
      <c r="B334" s="19" t="s">
        <v>297</v>
      </c>
      <c r="C334" s="20" t="s">
        <v>519</v>
      </c>
      <c r="D334" s="20">
        <v>9862480140</v>
      </c>
      <c r="E334" s="20"/>
      <c r="F334" s="20"/>
    </row>
    <row r="335" spans="1:6" x14ac:dyDescent="0.5">
      <c r="A335" s="16">
        <v>334</v>
      </c>
      <c r="B335" s="17" t="s">
        <v>869</v>
      </c>
      <c r="C335" s="18" t="s">
        <v>693</v>
      </c>
      <c r="D335" s="18">
        <v>9858485586</v>
      </c>
      <c r="E335" s="18"/>
      <c r="F335" s="18"/>
    </row>
    <row r="336" spans="1:6" ht="31.5" x14ac:dyDescent="0.65">
      <c r="A336" s="16">
        <v>335</v>
      </c>
      <c r="B336" s="19" t="s">
        <v>870</v>
      </c>
      <c r="C336" s="20" t="s">
        <v>33</v>
      </c>
      <c r="D336" s="20">
        <v>9858481081</v>
      </c>
      <c r="E336" s="20"/>
      <c r="F336" s="20"/>
    </row>
    <row r="337" spans="1:6" x14ac:dyDescent="0.5">
      <c r="A337" s="16">
        <v>336</v>
      </c>
      <c r="B337" s="17" t="s">
        <v>871</v>
      </c>
      <c r="C337" s="18" t="s">
        <v>19</v>
      </c>
      <c r="D337" s="18">
        <v>9858751310</v>
      </c>
      <c r="E337" s="18">
        <v>9858776869</v>
      </c>
      <c r="F337" s="18" t="s">
        <v>0</v>
      </c>
    </row>
    <row r="338" spans="1:6" x14ac:dyDescent="0.5">
      <c r="A338" s="16">
        <v>337</v>
      </c>
      <c r="B338" s="17" t="s">
        <v>872</v>
      </c>
      <c r="C338" s="18" t="s">
        <v>29</v>
      </c>
      <c r="D338" s="18">
        <v>9865962712</v>
      </c>
      <c r="E338" s="18" t="s">
        <v>0</v>
      </c>
      <c r="F338" s="18" t="s">
        <v>0</v>
      </c>
    </row>
    <row r="339" spans="1:6" ht="31.5" x14ac:dyDescent="0.65">
      <c r="A339" s="16">
        <v>338</v>
      </c>
      <c r="B339" s="19" t="s">
        <v>299</v>
      </c>
      <c r="C339" s="20" t="s">
        <v>33</v>
      </c>
      <c r="D339" s="20">
        <v>9865829585</v>
      </c>
      <c r="E339" s="20"/>
      <c r="F339" s="20"/>
    </row>
    <row r="340" spans="1:6" x14ac:dyDescent="0.5">
      <c r="A340" s="16">
        <v>339</v>
      </c>
      <c r="B340" s="17" t="s">
        <v>873</v>
      </c>
      <c r="C340" s="18" t="s">
        <v>19</v>
      </c>
      <c r="D340" s="18">
        <v>9858781555</v>
      </c>
      <c r="E340" s="18">
        <v>9858753470</v>
      </c>
      <c r="F340" s="18" t="s">
        <v>0</v>
      </c>
    </row>
    <row r="341" spans="1:6" x14ac:dyDescent="0.5">
      <c r="A341" s="16">
        <v>340</v>
      </c>
      <c r="B341" s="17" t="s">
        <v>874</v>
      </c>
      <c r="C341" s="18" t="s">
        <v>19</v>
      </c>
      <c r="D341" s="18"/>
      <c r="E341" s="18">
        <v>9858755000</v>
      </c>
      <c r="F341" s="18"/>
    </row>
    <row r="342" spans="1:6" x14ac:dyDescent="0.5">
      <c r="A342" s="16">
        <v>341</v>
      </c>
      <c r="B342" s="17" t="s">
        <v>875</v>
      </c>
      <c r="C342" s="18" t="s">
        <v>19</v>
      </c>
      <c r="D342" s="18">
        <v>9858781666</v>
      </c>
      <c r="E342" s="18">
        <v>9841086530</v>
      </c>
      <c r="F342" s="18" t="s">
        <v>0</v>
      </c>
    </row>
    <row r="343" spans="1:6" x14ac:dyDescent="0.5">
      <c r="A343" s="16">
        <v>342</v>
      </c>
      <c r="B343" s="17" t="s">
        <v>876</v>
      </c>
      <c r="C343" s="18" t="s">
        <v>19</v>
      </c>
      <c r="D343" s="18">
        <v>9858787444</v>
      </c>
      <c r="E343" s="18">
        <v>9868354327</v>
      </c>
      <c r="F343" s="18" t="s">
        <v>0</v>
      </c>
    </row>
    <row r="344" spans="1:6" ht="31.5" x14ac:dyDescent="0.65">
      <c r="A344" s="16">
        <v>343</v>
      </c>
      <c r="B344" s="19" t="s">
        <v>877</v>
      </c>
      <c r="C344" s="20" t="s">
        <v>560</v>
      </c>
      <c r="D344" s="20">
        <v>9858781557</v>
      </c>
      <c r="E344" s="20" t="s">
        <v>0</v>
      </c>
      <c r="F344" s="20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workbookViewId="0">
      <selection activeCell="B11" sqref="B11"/>
    </sheetView>
  </sheetViews>
  <sheetFormatPr defaultRowHeight="15" x14ac:dyDescent="0.25"/>
  <cols>
    <col min="1" max="1" width="11.140625" customWidth="1"/>
    <col min="2" max="2" width="49" customWidth="1"/>
    <col min="3" max="3" width="31.140625" customWidth="1"/>
    <col min="4" max="4" width="30.5703125" customWidth="1"/>
    <col min="5" max="5" width="26.140625" customWidth="1"/>
  </cols>
  <sheetData>
    <row r="1" spans="1:5" ht="27" thickBot="1" x14ac:dyDescent="0.6">
      <c r="A1" s="127" t="s">
        <v>1097</v>
      </c>
      <c r="B1" s="128"/>
      <c r="C1" s="128"/>
      <c r="D1" s="128"/>
      <c r="E1" s="128"/>
    </row>
    <row r="2" spans="1:5" ht="72" thickTop="1" thickBot="1" x14ac:dyDescent="0.3">
      <c r="A2" s="47" t="s">
        <v>2</v>
      </c>
      <c r="B2" s="48" t="s">
        <v>3</v>
      </c>
      <c r="C2" s="48" t="s">
        <v>1098</v>
      </c>
      <c r="D2" s="49"/>
      <c r="E2" s="50" t="s">
        <v>488</v>
      </c>
    </row>
    <row r="3" spans="1:5" ht="57" thickTop="1" thickBot="1" x14ac:dyDescent="0.3">
      <c r="A3" s="51">
        <v>1</v>
      </c>
      <c r="B3" s="51" t="s">
        <v>1099</v>
      </c>
      <c r="C3" s="51">
        <v>9851285100</v>
      </c>
      <c r="D3" s="51" t="s">
        <v>1100</v>
      </c>
      <c r="E3" s="51"/>
    </row>
    <row r="4" spans="1:5" ht="57" thickTop="1" thickBot="1" x14ac:dyDescent="0.3">
      <c r="A4" s="51">
        <v>2</v>
      </c>
      <c r="B4" s="51" t="s">
        <v>1101</v>
      </c>
      <c r="C4" s="51">
        <v>9851282625</v>
      </c>
      <c r="D4" s="51" t="s">
        <v>1102</v>
      </c>
      <c r="E4" s="51"/>
    </row>
    <row r="5" spans="1:5" ht="29.25" thickTop="1" thickBot="1" x14ac:dyDescent="0.3">
      <c r="A5" s="51">
        <v>3</v>
      </c>
      <c r="B5" s="51" t="s">
        <v>1103</v>
      </c>
      <c r="C5" s="51">
        <v>9857091225</v>
      </c>
      <c r="D5" s="51">
        <v>9852090162</v>
      </c>
      <c r="E5" s="51"/>
    </row>
    <row r="6" spans="1:5" ht="29.25" thickTop="1" thickBot="1" x14ac:dyDescent="0.3">
      <c r="A6" s="51">
        <v>4</v>
      </c>
      <c r="B6" s="51" t="s">
        <v>1104</v>
      </c>
      <c r="C6" s="51">
        <v>9851287509</v>
      </c>
      <c r="D6" s="51">
        <v>9855021699</v>
      </c>
      <c r="E6" s="51"/>
    </row>
    <row r="7" spans="1:5" ht="29.25" thickTop="1" thickBot="1" x14ac:dyDescent="0.3">
      <c r="A7" s="51">
        <v>5</v>
      </c>
      <c r="B7" s="51" t="s">
        <v>1105</v>
      </c>
      <c r="C7" s="51">
        <v>9851281459</v>
      </c>
      <c r="D7" s="51" t="s">
        <v>1106</v>
      </c>
      <c r="E7" s="51">
        <v>9856009080</v>
      </c>
    </row>
    <row r="8" spans="1:5" ht="29.25" thickTop="1" thickBot="1" x14ac:dyDescent="0.3">
      <c r="A8" s="51">
        <v>6</v>
      </c>
      <c r="B8" s="51" t="s">
        <v>1107</v>
      </c>
      <c r="C8" s="51">
        <v>9856090490</v>
      </c>
      <c r="D8" s="51" t="s">
        <v>1108</v>
      </c>
      <c r="E8" s="51"/>
    </row>
    <row r="9" spans="1:5" ht="29.25" thickTop="1" thickBot="1" x14ac:dyDescent="0.3">
      <c r="A9" s="51">
        <v>7</v>
      </c>
      <c r="B9" s="51" t="s">
        <v>1109</v>
      </c>
      <c r="C9" s="51">
        <v>9851281537</v>
      </c>
      <c r="D9" s="51">
        <v>9858490044</v>
      </c>
      <c r="E9" s="51"/>
    </row>
    <row r="10" spans="1:5" ht="29.25" thickTop="1" thickBot="1" x14ac:dyDescent="0.3">
      <c r="A10" s="51">
        <v>8</v>
      </c>
      <c r="B10" s="51" t="s">
        <v>1110</v>
      </c>
      <c r="C10" s="51">
        <v>9851281574</v>
      </c>
      <c r="D10" s="51">
        <v>9855019090</v>
      </c>
      <c r="E10" s="51"/>
    </row>
    <row r="11" spans="1:5" ht="54.75" customHeight="1" thickBot="1" x14ac:dyDescent="0.3">
      <c r="A11" s="60">
        <v>9</v>
      </c>
      <c r="B11" s="61" t="s">
        <v>1141</v>
      </c>
      <c r="C11" s="61">
        <v>9851287525</v>
      </c>
      <c r="D11" s="61" t="s">
        <v>1111</v>
      </c>
      <c r="E11" s="62"/>
    </row>
  </sheetData>
  <mergeCells count="1">
    <mergeCell ref="A1:E1"/>
  </mergeCells>
  <conditionalFormatting sqref="C8">
    <cfRule type="duplicateValues" dxfId="47" priority="44" stopIfTrue="1"/>
  </conditionalFormatting>
  <conditionalFormatting sqref="C7">
    <cfRule type="duplicateValues" dxfId="46" priority="43" stopIfTrue="1"/>
  </conditionalFormatting>
  <conditionalFormatting sqref="C7">
    <cfRule type="duplicateValues" dxfId="45" priority="41" stopIfTrue="1"/>
    <cfRule type="duplicateValues" dxfId="44" priority="42" stopIfTrue="1"/>
  </conditionalFormatting>
  <conditionalFormatting sqref="C7">
    <cfRule type="duplicateValues" dxfId="43" priority="37" stopIfTrue="1"/>
    <cfRule type="duplicateValues" dxfId="42" priority="38" stopIfTrue="1"/>
    <cfRule type="duplicateValues" dxfId="41" priority="39" stopIfTrue="1"/>
    <cfRule type="duplicateValues" dxfId="40" priority="40" stopIfTrue="1"/>
  </conditionalFormatting>
  <conditionalFormatting sqref="C7">
    <cfRule type="duplicateValues" dxfId="39" priority="34"/>
    <cfRule type="duplicateValues" dxfId="38" priority="35"/>
    <cfRule type="duplicateValues" dxfId="37" priority="36"/>
  </conditionalFormatting>
  <conditionalFormatting sqref="C7">
    <cfRule type="duplicateValues" dxfId="36" priority="23" stopIfTrue="1"/>
    <cfRule type="duplicateValues" dxfId="35" priority="24" stopIfTrue="1"/>
    <cfRule type="duplicateValues" dxfId="34" priority="25" stopIfTrue="1"/>
    <cfRule type="duplicateValues" dxfId="33" priority="26" stopIfTrue="1"/>
    <cfRule type="duplicateValues" dxfId="32" priority="27" stopIfTrue="1"/>
    <cfRule type="duplicateValues" dxfId="31" priority="28" stopIfTrue="1"/>
    <cfRule type="duplicateValues" dxfId="30" priority="29" stopIfTrue="1"/>
    <cfRule type="duplicateValues" dxfId="29" priority="30" stopIfTrue="1"/>
    <cfRule type="duplicateValues" dxfId="28" priority="31" stopIfTrue="1"/>
    <cfRule type="duplicateValues" dxfId="27" priority="32" stopIfTrue="1"/>
    <cfRule type="duplicateValues" dxfId="26" priority="33" stopIfTrue="1"/>
  </conditionalFormatting>
  <conditionalFormatting sqref="C7">
    <cfRule type="duplicateValues" dxfId="25" priority="18" stopIfTrue="1"/>
    <cfRule type="duplicateValues" dxfId="24" priority="19" stopIfTrue="1"/>
    <cfRule type="duplicateValues" dxfId="23" priority="20" stopIfTrue="1"/>
    <cfRule type="duplicateValues" dxfId="22" priority="21" stopIfTrue="1"/>
    <cfRule type="duplicateValues" dxfId="21" priority="22" stopIfTrue="1"/>
  </conditionalFormatting>
  <conditionalFormatting sqref="C7">
    <cfRule type="duplicateValues" dxfId="20" priority="9" stopIfTrue="1"/>
    <cfRule type="duplicateValues" dxfId="19" priority="10" stopIfTrue="1"/>
    <cfRule type="duplicateValues" dxfId="18" priority="11" stopIfTrue="1"/>
    <cfRule type="duplicateValues" dxfId="17" priority="12" stopIfTrue="1"/>
    <cfRule type="duplicateValues" dxfId="16" priority="13" stopIfTrue="1"/>
    <cfRule type="duplicateValues" dxfId="15" priority="14" stopIfTrue="1"/>
    <cfRule type="duplicateValues" dxfId="14" priority="15" stopIfTrue="1"/>
    <cfRule type="duplicateValues" dxfId="13" priority="16" stopIfTrue="1"/>
    <cfRule type="duplicateValues" dxfId="12" priority="17" stopIfTrue="1"/>
  </conditionalFormatting>
  <conditionalFormatting sqref="C7">
    <cfRule type="duplicateValues" dxfId="11" priority="3" stopIfTrue="1"/>
    <cfRule type="duplicateValues" dxfId="10" priority="4" stopIfTrue="1"/>
    <cfRule type="duplicateValues" dxfId="9" priority="5" stopIfTrue="1"/>
    <cfRule type="duplicateValues" dxfId="8" priority="6" stopIfTrue="1"/>
    <cfRule type="duplicateValues" dxfId="7" priority="7" stopIfTrue="1"/>
    <cfRule type="duplicateValues" dxfId="6" priority="8" stopIfTrue="1"/>
  </conditionalFormatting>
  <conditionalFormatting sqref="C10">
    <cfRule type="duplicateValues" dxfId="5" priority="2" stopIfTrue="1"/>
  </conditionalFormatting>
  <conditionalFormatting sqref="E2">
    <cfRule type="duplicateValues" dxfId="4" priority="1" stopIfTrue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2"/>
  <sheetViews>
    <sheetView tabSelected="1" workbookViewId="0">
      <selection activeCell="G7" sqref="G7"/>
    </sheetView>
  </sheetViews>
  <sheetFormatPr defaultRowHeight="15" x14ac:dyDescent="0.25"/>
  <cols>
    <col min="1" max="1" width="10" customWidth="1"/>
    <col min="2" max="2" width="52.140625" customWidth="1"/>
    <col min="3" max="3" width="34" customWidth="1"/>
    <col min="4" max="4" width="28.42578125" customWidth="1"/>
    <col min="5" max="5" width="11" bestFit="1" customWidth="1"/>
  </cols>
  <sheetData>
    <row r="1" spans="1:4" ht="29.25" x14ac:dyDescent="0.25">
      <c r="A1" s="129" t="s">
        <v>1112</v>
      </c>
      <c r="B1" s="129"/>
      <c r="C1" s="129"/>
      <c r="D1" s="129"/>
    </row>
    <row r="2" spans="1:4" ht="29.25" x14ac:dyDescent="0.25">
      <c r="A2" s="52" t="s">
        <v>2</v>
      </c>
      <c r="B2" s="53" t="s">
        <v>1113</v>
      </c>
      <c r="C2" s="52" t="s">
        <v>1114</v>
      </c>
      <c r="D2" s="53" t="s">
        <v>282</v>
      </c>
    </row>
    <row r="3" spans="1:4" ht="29.25" x14ac:dyDescent="0.25">
      <c r="A3" s="53">
        <v>1</v>
      </c>
      <c r="B3" s="54" t="s">
        <v>1115</v>
      </c>
      <c r="C3" s="53" t="s">
        <v>1116</v>
      </c>
      <c r="D3" s="53"/>
    </row>
    <row r="4" spans="1:4" ht="29.25" x14ac:dyDescent="0.25">
      <c r="A4" s="53">
        <v>2</v>
      </c>
      <c r="B4" s="130" t="s">
        <v>1117</v>
      </c>
      <c r="C4" s="55" t="s">
        <v>1118</v>
      </c>
      <c r="D4" s="53">
        <v>9841355647</v>
      </c>
    </row>
    <row r="5" spans="1:4" ht="29.25" x14ac:dyDescent="0.25">
      <c r="A5" s="53">
        <v>3</v>
      </c>
      <c r="B5" s="130"/>
      <c r="C5" s="55" t="s">
        <v>1119</v>
      </c>
      <c r="D5" s="53">
        <v>9846204527</v>
      </c>
    </row>
    <row r="6" spans="1:4" ht="29.25" x14ac:dyDescent="0.25">
      <c r="A6" s="53">
        <v>4</v>
      </c>
      <c r="B6" s="54" t="s">
        <v>1120</v>
      </c>
      <c r="C6" s="53" t="s">
        <v>1121</v>
      </c>
      <c r="D6" s="53">
        <v>9841644170</v>
      </c>
    </row>
    <row r="7" spans="1:4" ht="29.25" x14ac:dyDescent="0.25">
      <c r="A7" s="53">
        <v>5</v>
      </c>
      <c r="B7" s="54" t="s">
        <v>1122</v>
      </c>
      <c r="C7" s="53">
        <v>4227038</v>
      </c>
      <c r="D7" s="53"/>
    </row>
    <row r="8" spans="1:4" ht="29.25" x14ac:dyDescent="0.25">
      <c r="A8" s="53">
        <v>6</v>
      </c>
      <c r="B8" s="54" t="s">
        <v>1123</v>
      </c>
      <c r="C8" s="53">
        <v>4247041</v>
      </c>
      <c r="D8" s="53" t="s">
        <v>1124</v>
      </c>
    </row>
    <row r="9" spans="1:4" ht="63" x14ac:dyDescent="0.25">
      <c r="A9" s="53">
        <v>7</v>
      </c>
      <c r="B9" s="56" t="s">
        <v>1125</v>
      </c>
      <c r="C9" s="53">
        <v>4226999</v>
      </c>
      <c r="D9" s="53">
        <v>9851283002</v>
      </c>
    </row>
    <row r="10" spans="1:4" ht="29.25" x14ac:dyDescent="0.25">
      <c r="A10" s="53">
        <v>8</v>
      </c>
      <c r="B10" s="54" t="s">
        <v>1126</v>
      </c>
      <c r="C10" s="53"/>
      <c r="D10" s="53">
        <v>9851282981</v>
      </c>
    </row>
    <row r="11" spans="1:4" ht="29.25" x14ac:dyDescent="0.25">
      <c r="A11" s="53">
        <v>9</v>
      </c>
      <c r="B11" s="54" t="s">
        <v>1127</v>
      </c>
      <c r="C11" s="53">
        <v>9851283386</v>
      </c>
      <c r="D11" s="53">
        <v>9843138070</v>
      </c>
    </row>
    <row r="12" spans="1:4" ht="29.25" x14ac:dyDescent="0.25">
      <c r="A12" s="53">
        <v>10</v>
      </c>
      <c r="B12" s="57" t="s">
        <v>1128</v>
      </c>
      <c r="C12" s="52">
        <v>4413531</v>
      </c>
      <c r="D12" s="52">
        <v>9851283021</v>
      </c>
    </row>
    <row r="13" spans="1:4" ht="29.25" x14ac:dyDescent="0.25">
      <c r="A13" s="53">
        <v>11</v>
      </c>
      <c r="B13" s="54" t="s">
        <v>1129</v>
      </c>
      <c r="C13" s="53">
        <v>43576925</v>
      </c>
      <c r="D13" s="53">
        <v>4957692</v>
      </c>
    </row>
    <row r="14" spans="1:4" ht="29.25" x14ac:dyDescent="0.25">
      <c r="A14" s="53">
        <v>12</v>
      </c>
      <c r="B14" s="54" t="s">
        <v>1130</v>
      </c>
      <c r="C14" s="52">
        <v>4357692</v>
      </c>
      <c r="D14" s="53">
        <v>9841339848</v>
      </c>
    </row>
    <row r="15" spans="1:4" ht="29.25" x14ac:dyDescent="0.25">
      <c r="A15" s="53">
        <v>13</v>
      </c>
      <c r="B15" s="54" t="s">
        <v>1130</v>
      </c>
      <c r="C15" s="52">
        <v>4357781</v>
      </c>
      <c r="D15" s="53">
        <v>9843098131</v>
      </c>
    </row>
    <row r="16" spans="1:4" ht="29.25" x14ac:dyDescent="0.25">
      <c r="A16" s="53">
        <v>14</v>
      </c>
      <c r="B16" s="54" t="s">
        <v>1131</v>
      </c>
      <c r="C16" s="52">
        <v>4211209</v>
      </c>
      <c r="D16" s="52">
        <v>4436823</v>
      </c>
    </row>
    <row r="17" spans="1:4" ht="29.25" x14ac:dyDescent="0.25">
      <c r="A17" s="53">
        <v>15</v>
      </c>
      <c r="B17" s="54" t="s">
        <v>1139</v>
      </c>
      <c r="C17" s="53">
        <v>104</v>
      </c>
      <c r="D17" s="53" t="s">
        <v>1132</v>
      </c>
    </row>
    <row r="18" spans="1:4" ht="29.25" x14ac:dyDescent="0.25">
      <c r="A18" s="53">
        <v>16</v>
      </c>
      <c r="B18" s="54" t="s">
        <v>1133</v>
      </c>
      <c r="C18" s="53" t="s">
        <v>1134</v>
      </c>
      <c r="D18" s="53">
        <v>9857018166</v>
      </c>
    </row>
    <row r="19" spans="1:4" ht="29.25" x14ac:dyDescent="0.25">
      <c r="A19" s="53">
        <v>17</v>
      </c>
      <c r="B19" s="54" t="s">
        <v>1135</v>
      </c>
      <c r="C19" s="53">
        <v>4287976</v>
      </c>
      <c r="D19" s="53"/>
    </row>
    <row r="20" spans="1:4" ht="29.25" x14ac:dyDescent="0.5">
      <c r="A20" s="53">
        <v>18</v>
      </c>
      <c r="B20" s="58" t="s">
        <v>1136</v>
      </c>
      <c r="C20" s="53" t="s">
        <v>1140</v>
      </c>
      <c r="D20" s="59"/>
    </row>
    <row r="21" spans="1:4" ht="29.25" x14ac:dyDescent="0.25">
      <c r="A21" s="53">
        <v>19</v>
      </c>
      <c r="B21" s="54" t="s">
        <v>1137</v>
      </c>
      <c r="C21" s="53">
        <v>4384881</v>
      </c>
      <c r="D21" s="53">
        <v>9851284881</v>
      </c>
    </row>
    <row r="22" spans="1:4" ht="29.25" x14ac:dyDescent="0.25">
      <c r="A22" s="53">
        <v>20</v>
      </c>
      <c r="B22" s="54" t="s">
        <v>1138</v>
      </c>
      <c r="C22" s="53"/>
      <c r="D22" s="53">
        <v>9851285881</v>
      </c>
    </row>
  </sheetData>
  <mergeCells count="2">
    <mergeCell ref="A1:D1"/>
    <mergeCell ref="B4:B5"/>
  </mergeCells>
  <conditionalFormatting sqref="C1:C22 D1:D4 D6:D22">
    <cfRule type="duplicateValues" dxfId="3" priority="3"/>
    <cfRule type="duplicateValues" dxfId="2" priority="4" stopIfTrue="1"/>
  </conditionalFormatting>
  <conditionalFormatting sqref="D5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PHQ</vt:lpstr>
      <vt:lpstr>PRADESH</vt:lpstr>
      <vt:lpstr>DPO INCHARJ</vt:lpstr>
      <vt:lpstr>PARISAR</vt:lpstr>
      <vt:lpstr>DTPO-APO</vt:lpstr>
      <vt:lpstr>SCHOOL</vt:lpstr>
      <vt:lpstr>VALLEY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2019-03-31T09:24:25Z</cp:lastPrinted>
  <dcterms:created xsi:type="dcterms:W3CDTF">2013-07-21T17:52:36Z</dcterms:created>
  <dcterms:modified xsi:type="dcterms:W3CDTF">2025-05-22T08:10:01Z</dcterms:modified>
</cp:coreProperties>
</file>